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EAP 1230\"/>
    </mc:Choice>
  </mc:AlternateContent>
  <xr:revisionPtr revIDLastSave="0" documentId="13_ncr:1_{722C0B74-0B36-48F2-A69F-11A0294A89E5}" xr6:coauthVersionLast="47" xr6:coauthVersionMax="47" xr10:uidLastSave="{00000000-0000-0000-0000-000000000000}"/>
  <bookViews>
    <workbookView xWindow="-107" yWindow="-107" windowWidth="20847" windowHeight="11111" xr2:uid="{00000000-000D-0000-FFFF-FFFF00000000}"/>
  </bookViews>
  <sheets>
    <sheet name="Sheet1" sheetId="1" r:id="rId1"/>
  </sheets>
  <externalReferences>
    <externalReference r:id="rId2"/>
    <externalReference r:id="rId3"/>
  </externalReferences>
  <definedNames>
    <definedName name="_xlnm._FilterDatabase" localSheetId="0" hidden="1">Sheet1!$A$1:$O$412</definedName>
    <definedName name="Calendars">[1]!Table3[Calendars]</definedName>
    <definedName name="ContentTypes">[2]!Table1[ContentTypes]</definedName>
    <definedName name="Languages">[1]!Table4[Languages]</definedName>
    <definedName name="Religions">[2]!Table6[Religions]</definedName>
    <definedName name="Scripts">[1]!Table2[Scripts]</definedName>
    <definedName name="SubjectTerms">[1]!Table5[SubjectTerms]</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<sst xmlns="http://schemas.openxmlformats.org/spreadsheetml/2006/main" count="20745" uniqueCount="6857">
  <si>
    <t>Level</t>
  </si>
  <si>
    <t>Original Reference</t>
  </si>
  <si>
    <t>Title (In English)</t>
  </si>
  <si>
    <t>Description</t>
  </si>
  <si>
    <t>Size and Dimensions of Original Material</t>
  </si>
  <si>
    <t>Condition of Original Material</t>
  </si>
  <si>
    <t xml:space="preserve">Related Subjects
</t>
  </si>
  <si>
    <t xml:space="preserve">Other Related Subjects
</t>
  </si>
  <si>
    <t>Dates of Material (Gregorian Calendar)</t>
  </si>
  <si>
    <t>Alternative Calendar</t>
  </si>
  <si>
    <t>Alternative Calendar Dates</t>
  </si>
  <si>
    <t>Author(s) / Creators of the Original Material</t>
  </si>
  <si>
    <t>Languages of Material</t>
  </si>
  <si>
    <t xml:space="preserve">Scripts of Material
</t>
  </si>
  <si>
    <t>Collection</t>
  </si>
  <si>
    <t>Presidency College Collection</t>
  </si>
  <si>
    <t>Administration, Education</t>
  </si>
  <si>
    <t>19th Century to 20th Century</t>
  </si>
  <si>
    <t>Series</t>
  </si>
  <si>
    <t>Education</t>
  </si>
  <si>
    <t>20th Century</t>
  </si>
  <si>
    <t>19th and 20th Century</t>
  </si>
  <si>
    <t>File</t>
  </si>
  <si>
    <t>Administration</t>
  </si>
  <si>
    <t>English</t>
  </si>
  <si>
    <t>Latin</t>
  </si>
  <si>
    <t>1936</t>
  </si>
  <si>
    <t>1905</t>
  </si>
  <si>
    <t>7th August, 1948</t>
  </si>
  <si>
    <t>History</t>
  </si>
  <si>
    <t>1949</t>
  </si>
  <si>
    <t>Government</t>
  </si>
  <si>
    <t>1923</t>
  </si>
  <si>
    <t>1922</t>
  </si>
  <si>
    <t>1938</t>
  </si>
  <si>
    <t>1884</t>
  </si>
  <si>
    <t>Title (In Original Language/Script)</t>
  </si>
  <si>
    <t xml:space="preserve">This whole collection includes official documents like admission form, notice, official letters, salary books, seminar books, library catalogues, gazetteers etc. </t>
  </si>
  <si>
    <t>Admission Form, Notice, letter, Library catalogue, Sminer Book</t>
  </si>
  <si>
    <t>Admission Form</t>
  </si>
  <si>
    <t xml:space="preserve"> From admission form we can get an idea about the socio-economical background of each student. The forms are contain these fields - Name, Class to which admission is sought , Father Name and Occupation, Religion Caste Monthly Family Income of Father or Guardian etc</t>
  </si>
  <si>
    <t>Admission form</t>
  </si>
  <si>
    <t>Admission Form 1943</t>
  </si>
  <si>
    <t>This file contains admission forms of the year 1943</t>
  </si>
  <si>
    <t>1943</t>
  </si>
  <si>
    <t>Item</t>
  </si>
  <si>
    <t>ADF_A_0001</t>
  </si>
  <si>
    <r>
      <rPr>
        <b/>
        <sz val="9"/>
        <color theme="1"/>
        <rFont val="Arial"/>
        <family val="2"/>
      </rPr>
      <t>Name-</t>
    </r>
    <r>
      <rPr>
        <sz val="9"/>
        <color theme="1"/>
        <rFont val="Arial"/>
        <family val="2"/>
      </rPr>
      <t xml:space="preserve"> Chitta Ranjan Das  ,
</t>
    </r>
    <r>
      <rPr>
        <b/>
        <sz val="9"/>
        <color theme="1"/>
        <rFont val="Arial"/>
        <family val="2"/>
      </rPr>
      <t xml:space="preserve">Class to which admission is sought- </t>
    </r>
    <r>
      <rPr>
        <sz val="9"/>
        <color theme="1"/>
        <rFont val="Arial"/>
        <family val="2"/>
      </rPr>
      <t xml:space="preserve">3rd year B.A Class
</t>
    </r>
    <r>
      <rPr>
        <b/>
        <sz val="9"/>
        <color theme="1"/>
        <rFont val="Arial"/>
        <family val="2"/>
      </rPr>
      <t>Father Name and Occupation</t>
    </r>
    <r>
      <rPr>
        <sz val="9"/>
        <color theme="1"/>
        <rFont val="Arial"/>
        <family val="2"/>
      </rPr>
      <t xml:space="preserve">- Kali Sankar Das ,Pleader
</t>
    </r>
    <r>
      <rPr>
        <b/>
        <sz val="9"/>
        <color theme="1"/>
        <rFont val="Arial"/>
        <family val="2"/>
      </rPr>
      <t xml:space="preserve">Religion Caste-  </t>
    </r>
    <r>
      <rPr>
        <sz val="9"/>
        <color theme="1"/>
        <rFont val="Arial"/>
        <family val="2"/>
      </rPr>
      <t xml:space="preserve">Benagali Hindu Kystha 
</t>
    </r>
    <r>
      <rPr>
        <b/>
        <sz val="9"/>
        <color theme="1"/>
        <rFont val="Arial"/>
        <family val="2"/>
      </rPr>
      <t>Monthly Family Income of Father or Guardian</t>
    </r>
    <r>
      <rPr>
        <sz val="9"/>
        <color theme="1"/>
        <rFont val="Arial"/>
        <family val="2"/>
      </rPr>
      <t xml:space="preserve">- 800
Form Contains other categories also </t>
    </r>
  </si>
  <si>
    <t xml:space="preserve">torn in the middle </t>
  </si>
  <si>
    <t>9 July1943</t>
  </si>
  <si>
    <t>ADF_A_0002</t>
  </si>
  <si>
    <r>
      <rPr>
        <b/>
        <sz val="9"/>
        <color theme="1"/>
        <rFont val="Arial"/>
        <family val="2"/>
      </rPr>
      <t xml:space="preserve"> Name- </t>
    </r>
    <r>
      <rPr>
        <sz val="9"/>
        <color theme="1"/>
        <rFont val="Arial"/>
        <family val="2"/>
      </rPr>
      <t xml:space="preserve">Nasir Hasan Sufi 
</t>
    </r>
    <r>
      <rPr>
        <b/>
        <sz val="9"/>
        <color theme="1"/>
        <rFont val="Arial"/>
        <family val="2"/>
      </rPr>
      <t>Class to which admission is sought</t>
    </r>
    <r>
      <rPr>
        <sz val="9"/>
        <color theme="1"/>
        <rFont val="Arial"/>
        <family val="2"/>
      </rPr>
      <t xml:space="preserve">-3rd Year B.A .
</t>
    </r>
    <r>
      <rPr>
        <b/>
        <sz val="9"/>
        <color theme="1"/>
        <rFont val="Arial"/>
        <family val="2"/>
      </rPr>
      <t xml:space="preserve">Father Name and Occupation- </t>
    </r>
    <r>
      <rPr>
        <sz val="9"/>
        <color theme="1"/>
        <rFont val="Arial"/>
        <family val="2"/>
      </rPr>
      <t xml:space="preserve">Late D.M.E Sufi
</t>
    </r>
    <r>
      <rPr>
        <b/>
        <sz val="9"/>
        <color theme="1"/>
        <rFont val="Arial"/>
        <family val="2"/>
      </rPr>
      <t>Religion Caste-</t>
    </r>
    <r>
      <rPr>
        <sz val="9"/>
        <color theme="1"/>
        <rFont val="Arial"/>
        <family val="2"/>
      </rPr>
      <t xml:space="preserve"> Mohammadan ,Sunni
</t>
    </r>
    <r>
      <rPr>
        <b/>
        <sz val="9"/>
        <color theme="1"/>
        <rFont val="Arial"/>
        <family val="2"/>
      </rPr>
      <t xml:space="preserve">Monthly Family Income of Father or Guardian- </t>
    </r>
    <r>
      <rPr>
        <sz val="9"/>
        <color theme="1"/>
        <rFont val="Arial"/>
        <family val="2"/>
      </rPr>
      <t>100
Form Contains other categories also</t>
    </r>
  </si>
  <si>
    <t xml:space="preserve"> torn and foxing</t>
  </si>
  <si>
    <t>12 Sep1943</t>
  </si>
  <si>
    <t>ADF_A_0003</t>
  </si>
  <si>
    <t xml:space="preserve">Admission form </t>
  </si>
  <si>
    <r>
      <t>Name-</t>
    </r>
    <r>
      <rPr>
        <sz val="9"/>
        <color theme="1"/>
        <rFont val="Arial"/>
        <family val="2"/>
      </rPr>
      <t>Santosh Kanti Choudhury</t>
    </r>
    <r>
      <rPr>
        <b/>
        <sz val="9"/>
        <color theme="1"/>
        <rFont val="Arial"/>
        <family val="2"/>
      </rPr>
      <t xml:space="preserve">
Class to which admission is sought-</t>
    </r>
    <r>
      <rPr>
        <sz val="9"/>
        <color theme="1"/>
        <rFont val="Arial"/>
        <family val="2"/>
      </rPr>
      <t>3rd Year B.A.</t>
    </r>
    <r>
      <rPr>
        <b/>
        <sz val="9"/>
        <color theme="1"/>
        <rFont val="Arial"/>
        <family val="2"/>
      </rPr>
      <t xml:space="preserve">
Father Name and Occupation-</t>
    </r>
    <r>
      <rPr>
        <sz val="9"/>
        <color theme="1"/>
        <rFont val="Arial"/>
        <family val="2"/>
      </rPr>
      <t>Pulin Bihari Chaudhuri</t>
    </r>
    <r>
      <rPr>
        <b/>
        <sz val="9"/>
        <color theme="1"/>
        <rFont val="Arial"/>
        <family val="2"/>
      </rPr>
      <t xml:space="preserve">
Religion Caste-</t>
    </r>
    <r>
      <rPr>
        <sz val="9"/>
        <color theme="1"/>
        <rFont val="Arial"/>
        <family val="2"/>
      </rPr>
      <t xml:space="preserve"> Hindu Kyastha</t>
    </r>
    <r>
      <rPr>
        <b/>
        <sz val="9"/>
        <color theme="1"/>
        <rFont val="Arial"/>
        <family val="2"/>
      </rPr>
      <t xml:space="preserve">
Monthly Family Income of Father or Guardian-</t>
    </r>
    <r>
      <rPr>
        <sz val="9"/>
        <color theme="1"/>
        <rFont val="Arial"/>
        <family val="2"/>
      </rPr>
      <t xml:space="preserve"> did not found in the form</t>
    </r>
    <r>
      <rPr>
        <b/>
        <sz val="9"/>
        <color theme="1"/>
        <rFont val="Arial"/>
        <family val="2"/>
      </rPr>
      <t xml:space="preserve">
</t>
    </r>
    <r>
      <rPr>
        <sz val="9"/>
        <color theme="1"/>
        <rFont val="Arial"/>
        <family val="2"/>
      </rPr>
      <t>Form Contains other categories also</t>
    </r>
  </si>
  <si>
    <t>torn found  at  the starting of aplicant's father name and under the page.</t>
  </si>
  <si>
    <t>8 July 1943</t>
  </si>
  <si>
    <t>ADF_A_0004</t>
  </si>
  <si>
    <r>
      <t>Name-</t>
    </r>
    <r>
      <rPr>
        <sz val="9"/>
        <color theme="1"/>
        <rFont val="Arial"/>
        <family val="2"/>
      </rPr>
      <t>Abdul Qusem Mahammed</t>
    </r>
    <r>
      <rPr>
        <b/>
        <sz val="9"/>
        <color theme="1"/>
        <rFont val="Arial"/>
        <family val="2"/>
      </rPr>
      <t xml:space="preserve">
Class to which admission is sought- 3</t>
    </r>
    <r>
      <rPr>
        <sz val="9"/>
        <color theme="1"/>
        <rFont val="Arial"/>
        <family val="2"/>
      </rPr>
      <t xml:space="preserve">rd year B.A. </t>
    </r>
    <r>
      <rPr>
        <b/>
        <sz val="9"/>
        <color theme="1"/>
        <rFont val="Arial"/>
        <family val="2"/>
      </rPr>
      <t xml:space="preserve">
Father Name and Occupation-</t>
    </r>
    <r>
      <rPr>
        <sz val="9"/>
        <color theme="1"/>
        <rFont val="Arial"/>
        <family val="2"/>
      </rPr>
      <t>Moulvi Kazi Kabir sb. (M.M. Registrar - Brother)</t>
    </r>
    <r>
      <rPr>
        <b/>
        <sz val="9"/>
        <color theme="1"/>
        <rFont val="Arial"/>
        <family val="2"/>
      </rPr>
      <t xml:space="preserve">
Religion Caste-</t>
    </r>
    <r>
      <rPr>
        <sz val="9"/>
        <color theme="1"/>
        <rFont val="Arial"/>
        <family val="2"/>
      </rPr>
      <t xml:space="preserve"> Islam Sunni </t>
    </r>
    <r>
      <rPr>
        <b/>
        <sz val="9"/>
        <color theme="1"/>
        <rFont val="Arial"/>
        <family val="2"/>
      </rPr>
      <t xml:space="preserve">
Monthly Family Income of Father or Guardian- </t>
    </r>
    <r>
      <rPr>
        <sz val="9"/>
        <color theme="1"/>
        <rFont val="Arial"/>
        <family val="2"/>
      </rPr>
      <t xml:space="preserve">100 </t>
    </r>
    <r>
      <rPr>
        <b/>
        <sz val="9"/>
        <color theme="1"/>
        <rFont val="Arial"/>
        <family val="2"/>
      </rPr>
      <t xml:space="preserve">
</t>
    </r>
    <r>
      <rPr>
        <sz val="9"/>
        <color theme="1"/>
        <rFont val="Arial"/>
        <family val="2"/>
      </rPr>
      <t>Form Contains other categories also</t>
    </r>
  </si>
  <si>
    <t>torn and foxing found in the page</t>
  </si>
  <si>
    <t xml:space="preserve">5 July 1943 </t>
  </si>
  <si>
    <t>ADF_A_0005</t>
  </si>
  <si>
    <r>
      <t>Name-</t>
    </r>
    <r>
      <rPr>
        <sz val="9"/>
        <color theme="1"/>
        <rFont val="Arial"/>
        <family val="2"/>
      </rPr>
      <t xml:space="preserve">Kalyan Kumar Sen </t>
    </r>
    <r>
      <rPr>
        <b/>
        <sz val="9"/>
        <color theme="1"/>
        <rFont val="Arial"/>
        <family val="2"/>
      </rPr>
      <t xml:space="preserve">
Class to which admission is sought-</t>
    </r>
    <r>
      <rPr>
        <sz val="9"/>
        <color theme="1"/>
        <rFont val="Arial"/>
        <family val="2"/>
      </rPr>
      <t xml:space="preserve"> 3rd Year B.A. </t>
    </r>
    <r>
      <rPr>
        <b/>
        <sz val="9"/>
        <color theme="1"/>
        <rFont val="Arial"/>
        <family val="2"/>
      </rPr>
      <t xml:space="preserve">
Father Name and Occupation- </t>
    </r>
    <r>
      <rPr>
        <sz val="9"/>
        <color theme="1"/>
        <rFont val="Arial"/>
        <family val="2"/>
      </rPr>
      <t xml:space="preserve">Prof Debandra Kr Sen, ,Vice Principal of Sanskrit College  </t>
    </r>
    <r>
      <rPr>
        <b/>
        <sz val="9"/>
        <color theme="1"/>
        <rFont val="Arial"/>
        <family val="2"/>
      </rPr>
      <t xml:space="preserve">
Religion Caste- </t>
    </r>
    <r>
      <rPr>
        <sz val="9"/>
        <color theme="1"/>
        <rFont val="Arial"/>
        <family val="2"/>
      </rPr>
      <t>Vaidya , Hindu</t>
    </r>
    <r>
      <rPr>
        <b/>
        <sz val="9"/>
        <color theme="1"/>
        <rFont val="Arial"/>
        <family val="2"/>
      </rPr>
      <t xml:space="preserve">
Monthly Family Income of Father or Guardian-</t>
    </r>
    <r>
      <rPr>
        <sz val="9"/>
        <color theme="1"/>
        <rFont val="Arial"/>
        <family val="2"/>
      </rPr>
      <t xml:space="preserve"> 600</t>
    </r>
    <r>
      <rPr>
        <b/>
        <sz val="9"/>
        <color theme="1"/>
        <rFont val="Arial"/>
        <family val="2"/>
      </rPr>
      <t xml:space="preserve">
</t>
    </r>
    <r>
      <rPr>
        <sz val="9"/>
        <color theme="1"/>
        <rFont val="Arial"/>
        <family val="2"/>
      </rPr>
      <t>Form Contains other categories also</t>
    </r>
  </si>
  <si>
    <t>12 July 1943</t>
  </si>
  <si>
    <t>ADF_A_0006</t>
  </si>
  <si>
    <r>
      <t xml:space="preserve">Name- </t>
    </r>
    <r>
      <rPr>
        <sz val="9"/>
        <color theme="1"/>
        <rFont val="Arial"/>
        <family val="2"/>
      </rPr>
      <t xml:space="preserve"> Sudhir Bhusan Majumder </t>
    </r>
    <r>
      <rPr>
        <b/>
        <sz val="9"/>
        <color theme="1"/>
        <rFont val="Arial"/>
        <family val="2"/>
      </rPr>
      <t xml:space="preserve">
Class to which admission is sought-</t>
    </r>
    <r>
      <rPr>
        <sz val="9"/>
        <color theme="1"/>
        <rFont val="Arial"/>
        <family val="2"/>
      </rPr>
      <t xml:space="preserve"> B.A. 3rd Year</t>
    </r>
    <r>
      <rPr>
        <b/>
        <sz val="9"/>
        <color theme="1"/>
        <rFont val="Arial"/>
        <family val="2"/>
      </rPr>
      <t xml:space="preserve">
Father Name and Occupation-</t>
    </r>
    <r>
      <rPr>
        <sz val="9"/>
        <color theme="1"/>
        <rFont val="Arial"/>
        <family val="2"/>
      </rPr>
      <t xml:space="preserve"> Kamini Kumar Majumder </t>
    </r>
    <r>
      <rPr>
        <b/>
        <sz val="9"/>
        <color theme="1"/>
        <rFont val="Arial"/>
        <family val="2"/>
      </rPr>
      <t xml:space="preserve">
Religion Caste- </t>
    </r>
    <r>
      <rPr>
        <sz val="9"/>
        <color theme="1"/>
        <rFont val="Arial"/>
        <family val="2"/>
      </rPr>
      <t>Hindu Kyastha</t>
    </r>
    <r>
      <rPr>
        <b/>
        <sz val="9"/>
        <color theme="1"/>
        <rFont val="Arial"/>
        <family val="2"/>
      </rPr>
      <t xml:space="preserve"> 
Monthly Family Income of Father or Guardian-</t>
    </r>
    <r>
      <rPr>
        <sz val="9"/>
        <color theme="1"/>
        <rFont val="Arial"/>
        <family val="2"/>
      </rPr>
      <t xml:space="preserve"> Rs- 15</t>
    </r>
    <r>
      <rPr>
        <b/>
        <sz val="9"/>
        <color theme="1"/>
        <rFont val="Arial"/>
        <family val="2"/>
      </rPr>
      <t xml:space="preserve">
</t>
    </r>
    <r>
      <rPr>
        <sz val="9"/>
        <color theme="1"/>
        <rFont val="Arial"/>
        <family val="2"/>
      </rPr>
      <t>Form Contains other categories also</t>
    </r>
  </si>
  <si>
    <t>ADF_A_0007</t>
  </si>
  <si>
    <r>
      <t xml:space="preserve">Name- </t>
    </r>
    <r>
      <rPr>
        <sz val="9"/>
        <color theme="1"/>
        <rFont val="Arial"/>
        <family val="2"/>
      </rPr>
      <t xml:space="preserve">Amalendu Guha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 xml:space="preserve">Babu Jamini Sundar Guha, Retd. Headmaster
</t>
    </r>
    <r>
      <rPr>
        <b/>
        <sz val="9"/>
        <color theme="1"/>
        <rFont val="Arial"/>
        <family val="2"/>
      </rPr>
      <t>Religion Caste</t>
    </r>
    <r>
      <rPr>
        <sz val="9"/>
        <color theme="1"/>
        <rFont val="Arial"/>
        <family val="2"/>
      </rPr>
      <t xml:space="preserve">- Hindu Kyastha </t>
    </r>
    <r>
      <rPr>
        <b/>
        <sz val="9"/>
        <color theme="1"/>
        <rFont val="Arial"/>
        <family val="2"/>
      </rPr>
      <t xml:space="preserve">
Monthly Family Income of Father or Guardian-</t>
    </r>
    <r>
      <rPr>
        <sz val="9"/>
        <color theme="1"/>
        <rFont val="Arial"/>
        <family val="2"/>
      </rPr>
      <t xml:space="preserve"> Rs.100</t>
    </r>
    <r>
      <rPr>
        <b/>
        <sz val="9"/>
        <color theme="1"/>
        <rFont val="Arial"/>
        <family val="2"/>
      </rPr>
      <t xml:space="preserve">
</t>
    </r>
    <r>
      <rPr>
        <sz val="9"/>
        <color theme="1"/>
        <rFont val="Arial"/>
        <family val="2"/>
      </rPr>
      <t>Form Contains other categories also</t>
    </r>
  </si>
  <si>
    <t xml:space="preserve">11 July 1943 </t>
  </si>
  <si>
    <t>ADF_A_0008</t>
  </si>
  <si>
    <r>
      <t xml:space="preserve">Name- </t>
    </r>
    <r>
      <rPr>
        <sz val="9"/>
        <color theme="1"/>
        <rFont val="Arial"/>
        <family val="2"/>
      </rPr>
      <t xml:space="preserve"> Jayle Kader Md. Abdul </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 xml:space="preserve">Md. Abdul Khaliq , Retd. Sub Deputy Magistrate </t>
    </r>
    <r>
      <rPr>
        <b/>
        <sz val="9"/>
        <color theme="1"/>
        <rFont val="Arial"/>
        <family val="2"/>
      </rPr>
      <t xml:space="preserve">
Religion Caste-  </t>
    </r>
    <r>
      <rPr>
        <sz val="9"/>
        <color theme="1"/>
        <rFont val="Arial"/>
        <family val="2"/>
      </rPr>
      <t>did not found in the form</t>
    </r>
    <r>
      <rPr>
        <b/>
        <sz val="9"/>
        <color theme="1"/>
        <rFont val="Arial"/>
        <family val="2"/>
      </rPr>
      <t xml:space="preserve">
Monthly Family Income of Father or Guardian-Rs. </t>
    </r>
    <r>
      <rPr>
        <sz val="9"/>
        <color theme="1"/>
        <rFont val="Arial"/>
        <family val="2"/>
      </rPr>
      <t>200</t>
    </r>
    <r>
      <rPr>
        <b/>
        <sz val="9"/>
        <color theme="1"/>
        <rFont val="Arial"/>
        <family val="2"/>
      </rPr>
      <t xml:space="preserve">
</t>
    </r>
    <r>
      <rPr>
        <sz val="9"/>
        <color theme="1"/>
        <rFont val="Arial"/>
        <family val="2"/>
      </rPr>
      <t>Form Contains other categories also</t>
    </r>
  </si>
  <si>
    <t>ADF_A_0009</t>
  </si>
  <si>
    <r>
      <t>Name-</t>
    </r>
    <r>
      <rPr>
        <sz val="9"/>
        <color theme="1"/>
        <rFont val="Arial"/>
        <family val="2"/>
      </rPr>
      <t xml:space="preserve"> Md. Rezanur Rahim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Moulvi Obaidur Rahim</t>
    </r>
    <r>
      <rPr>
        <b/>
        <sz val="9"/>
        <color theme="1"/>
        <rFont val="Arial"/>
        <family val="2"/>
      </rPr>
      <t xml:space="preserve">
Religion Caste-</t>
    </r>
    <r>
      <rPr>
        <sz val="9"/>
        <color theme="1"/>
        <rFont val="Arial"/>
        <family val="2"/>
      </rPr>
      <t xml:space="preserve"> Islam</t>
    </r>
    <r>
      <rPr>
        <b/>
        <sz val="9"/>
        <color theme="1"/>
        <rFont val="Arial"/>
        <family val="2"/>
      </rPr>
      <t xml:space="preserve">
Monthly Family Income of Father or Guardian- Rs. 30
</t>
    </r>
    <r>
      <rPr>
        <sz val="9"/>
        <color theme="1"/>
        <rFont val="Arial"/>
        <family val="2"/>
      </rPr>
      <t>Form Contains other categories also</t>
    </r>
  </si>
  <si>
    <t xml:space="preserve">torn found in the bottom and foxing </t>
  </si>
  <si>
    <t>3 July 1943</t>
  </si>
  <si>
    <t>ADF_A_0010</t>
  </si>
  <si>
    <r>
      <t xml:space="preserve">Name- </t>
    </r>
    <r>
      <rPr>
        <sz val="9"/>
        <color theme="1"/>
        <rFont val="Arial"/>
        <family val="2"/>
      </rPr>
      <t>Shaikh Mahammad Amin Azhar</t>
    </r>
    <r>
      <rPr>
        <b/>
        <sz val="9"/>
        <color theme="1"/>
        <rFont val="Arial"/>
        <family val="2"/>
      </rPr>
      <t xml:space="preserve">
Class to which admission is sought-</t>
    </r>
    <r>
      <rPr>
        <sz val="9"/>
        <color theme="1"/>
        <rFont val="Arial"/>
        <family val="2"/>
      </rPr>
      <t xml:space="preserve"> 3rd year Arts.</t>
    </r>
    <r>
      <rPr>
        <b/>
        <sz val="9"/>
        <color theme="1"/>
        <rFont val="Arial"/>
        <family val="2"/>
      </rPr>
      <t xml:space="preserve">
Father Name and Occupation</t>
    </r>
    <r>
      <rPr>
        <sz val="9"/>
        <color theme="1"/>
        <rFont val="Arial"/>
        <family val="2"/>
      </rPr>
      <t>- S. Abdul Rahman Saheb , Business</t>
    </r>
    <r>
      <rPr>
        <b/>
        <sz val="9"/>
        <color theme="1"/>
        <rFont val="Arial"/>
        <family val="2"/>
      </rPr>
      <t xml:space="preserve">
Religion Caste- </t>
    </r>
    <r>
      <rPr>
        <sz val="9"/>
        <color theme="1"/>
        <rFont val="Arial"/>
        <family val="2"/>
      </rPr>
      <t>Mohammedan Sunni</t>
    </r>
    <r>
      <rPr>
        <b/>
        <sz val="9"/>
        <color theme="1"/>
        <rFont val="Arial"/>
        <family val="2"/>
      </rPr>
      <t xml:space="preserve">
Monthly Family Income of Father or Guardian</t>
    </r>
    <r>
      <rPr>
        <sz val="9"/>
        <color theme="1"/>
        <rFont val="Arial"/>
        <family val="2"/>
      </rPr>
      <t>- Not given in the form</t>
    </r>
    <r>
      <rPr>
        <b/>
        <sz val="9"/>
        <color theme="1"/>
        <rFont val="Arial"/>
        <family val="2"/>
      </rPr>
      <t xml:space="preserve">
</t>
    </r>
    <r>
      <rPr>
        <sz val="9"/>
        <color theme="1"/>
        <rFont val="Arial"/>
        <family val="2"/>
      </rPr>
      <t>Form Contains other categories also</t>
    </r>
  </si>
  <si>
    <t>Moth eaten and Foxing</t>
  </si>
  <si>
    <t>13 July 1943</t>
  </si>
  <si>
    <t>ADF_A_0011</t>
  </si>
  <si>
    <r>
      <t xml:space="preserve">Name- </t>
    </r>
    <r>
      <rPr>
        <sz val="9"/>
        <color theme="1"/>
        <rFont val="Arial"/>
        <family val="2"/>
      </rPr>
      <t>Balai</t>
    </r>
    <r>
      <rPr>
        <b/>
        <sz val="9"/>
        <color theme="1"/>
        <rFont val="Arial"/>
        <family val="2"/>
      </rPr>
      <t xml:space="preserve"> </t>
    </r>
    <r>
      <rPr>
        <sz val="9"/>
        <color theme="1"/>
        <rFont val="Arial"/>
        <family val="2"/>
      </rPr>
      <t xml:space="preserve">Chand Dutta </t>
    </r>
    <r>
      <rPr>
        <b/>
        <sz val="9"/>
        <color theme="1"/>
        <rFont val="Arial"/>
        <family val="2"/>
      </rPr>
      <t xml:space="preserve">
Class to which admission is sought- </t>
    </r>
    <r>
      <rPr>
        <sz val="9"/>
        <color theme="1"/>
        <rFont val="Arial"/>
        <family val="2"/>
      </rPr>
      <t>3rd year B.A. Class</t>
    </r>
    <r>
      <rPr>
        <b/>
        <sz val="9"/>
        <color theme="1"/>
        <rFont val="Arial"/>
        <family val="2"/>
      </rPr>
      <t xml:space="preserve">
Father Name and Occupation- </t>
    </r>
    <r>
      <rPr>
        <sz val="9"/>
        <color theme="1"/>
        <rFont val="Arial"/>
        <family val="2"/>
      </rPr>
      <t xml:space="preserve"> Binode Bihari dutta </t>
    </r>
    <r>
      <rPr>
        <b/>
        <sz val="9"/>
        <color theme="1"/>
        <rFont val="Arial"/>
        <family val="2"/>
      </rPr>
      <t xml:space="preserve">
Religion Caste- </t>
    </r>
    <r>
      <rPr>
        <sz val="9"/>
        <color theme="1"/>
        <rFont val="Arial"/>
        <family val="2"/>
      </rPr>
      <t xml:space="preserve">Hindu </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</si>
  <si>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9 Sept 1943</t>
  </si>
  <si>
    <t>ADF_A_0012</t>
  </si>
  <si>
    <r>
      <t>Name-</t>
    </r>
    <r>
      <rPr>
        <sz val="9"/>
        <color theme="1"/>
        <rFont val="Arial"/>
        <family val="2"/>
      </rPr>
      <t xml:space="preserve"> Sankari Prasad Das </t>
    </r>
    <r>
      <rPr>
        <b/>
        <sz val="9"/>
        <color theme="1"/>
        <rFont val="Arial"/>
        <family val="2"/>
      </rPr>
      <t xml:space="preserve">
Class to which admission is sought- </t>
    </r>
    <r>
      <rPr>
        <sz val="9"/>
        <color theme="1"/>
        <rFont val="Arial"/>
        <family val="2"/>
      </rPr>
      <t xml:space="preserve"> 3rd Year B.A . </t>
    </r>
    <r>
      <rPr>
        <b/>
        <sz val="9"/>
        <color theme="1"/>
        <rFont val="Arial"/>
        <family val="2"/>
      </rPr>
      <t xml:space="preserve">
Father Name and Occupation- </t>
    </r>
    <r>
      <rPr>
        <sz val="9"/>
        <color theme="1"/>
        <rFont val="Arial"/>
        <family val="2"/>
      </rPr>
      <t>Babu Hari Charan Das Ghosh, Business</t>
    </r>
    <r>
      <rPr>
        <b/>
        <sz val="9"/>
        <color theme="1"/>
        <rFont val="Arial"/>
        <family val="2"/>
      </rPr>
      <t xml:space="preserve">
Religion Caste- </t>
    </r>
    <r>
      <rPr>
        <sz val="9"/>
        <color theme="1"/>
        <rFont val="Arial"/>
        <family val="2"/>
      </rPr>
      <t xml:space="preserve">Hindu , Kayastha </t>
    </r>
    <r>
      <rPr>
        <b/>
        <sz val="9"/>
        <color theme="1"/>
        <rFont val="Arial"/>
        <family val="2"/>
      </rPr>
      <t xml:space="preserve">
Monthly Family Income of Father or Guardian</t>
    </r>
    <r>
      <rPr>
        <sz val="9"/>
        <color theme="1"/>
        <rFont val="Arial"/>
        <family val="2"/>
      </rPr>
      <t>- Rs. 80</t>
    </r>
    <r>
      <rPr>
        <b/>
        <sz val="9"/>
        <color theme="1"/>
        <rFont val="Arial"/>
        <family val="2"/>
      </rPr>
      <t xml:space="preserve">
</t>
    </r>
    <r>
      <rPr>
        <sz val="9"/>
        <color theme="1"/>
        <rFont val="Arial"/>
        <family val="2"/>
      </rPr>
      <t>Form Contains other categories also</t>
    </r>
  </si>
  <si>
    <t>2 July 1943</t>
  </si>
  <si>
    <t>ADF_A_0013</t>
  </si>
  <si>
    <r>
      <t xml:space="preserve">Name- </t>
    </r>
    <r>
      <rPr>
        <sz val="9"/>
        <color theme="1"/>
        <rFont val="Arial"/>
        <family val="2"/>
      </rPr>
      <t xml:space="preserve">Juran Kumar  Bandyopadhyay </t>
    </r>
    <r>
      <rPr>
        <b/>
        <sz val="9"/>
        <color theme="1"/>
        <rFont val="Arial"/>
        <family val="2"/>
      </rPr>
      <t xml:space="preserve">
Class to which admission is sought- </t>
    </r>
    <r>
      <rPr>
        <sz val="9"/>
        <color theme="1"/>
        <rFont val="Arial"/>
        <family val="2"/>
      </rPr>
      <t xml:space="preserve">3rd year Arts </t>
    </r>
    <r>
      <rPr>
        <b/>
        <sz val="9"/>
        <color theme="1"/>
        <rFont val="Arial"/>
        <family val="2"/>
      </rPr>
      <t xml:space="preserve">
Father Name and Occupation-</t>
    </r>
    <r>
      <rPr>
        <sz val="9"/>
        <color theme="1"/>
        <rFont val="Arial"/>
        <family val="2"/>
      </rPr>
      <t xml:space="preserve"> Babu Haripada Bandyopadhyay, Pleader </t>
    </r>
    <r>
      <rPr>
        <b/>
        <sz val="9"/>
        <color theme="1"/>
        <rFont val="Arial"/>
        <family val="2"/>
      </rPr>
      <t xml:space="preserve">
Religion Caste- </t>
    </r>
    <r>
      <rPr>
        <sz val="9"/>
        <color theme="1"/>
        <rFont val="Arial"/>
        <family val="2"/>
      </rPr>
      <t xml:space="preserve">Hindu , Brahmin </t>
    </r>
    <r>
      <rPr>
        <b/>
        <sz val="9"/>
        <color theme="1"/>
        <rFont val="Arial"/>
        <family val="2"/>
      </rPr>
      <t xml:space="preserve">
Monthly Family Income of Father or Guardian-  </t>
    </r>
    <r>
      <rPr>
        <sz val="9"/>
        <color theme="1"/>
        <rFont val="Arial"/>
        <family val="2"/>
      </rPr>
      <t>not given in the form</t>
    </r>
    <r>
      <rPr>
        <b/>
        <sz val="9"/>
        <color theme="1"/>
        <rFont val="Arial"/>
        <family val="2"/>
      </rPr>
      <t xml:space="preserve">
</t>
    </r>
    <r>
      <rPr>
        <sz val="9"/>
        <color theme="1"/>
        <rFont val="Arial"/>
        <family val="2"/>
      </rPr>
      <t>Form Contains other categories also</t>
    </r>
  </si>
  <si>
    <t>9 July 1943</t>
  </si>
  <si>
    <t>ADF_A_0014</t>
  </si>
  <si>
    <r>
      <t>Name-</t>
    </r>
    <r>
      <rPr>
        <sz val="9"/>
        <color theme="1"/>
        <rFont val="Arial"/>
        <family val="2"/>
      </rPr>
      <t xml:space="preserve"> Badrinarayan Banerji</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Nagendranath Banerji , Retired Govt. Gazetted Officer</t>
    </r>
    <r>
      <rPr>
        <b/>
        <sz val="9"/>
        <color theme="1"/>
        <rFont val="Arial"/>
        <family val="2"/>
      </rPr>
      <t xml:space="preserve">
Religion Caste- </t>
    </r>
    <r>
      <rPr>
        <sz val="9"/>
        <color theme="1"/>
        <rFont val="Arial"/>
        <family val="2"/>
      </rPr>
      <t>Hindu Bengalee Brahmin</t>
    </r>
    <r>
      <rPr>
        <b/>
        <sz val="9"/>
        <color theme="1"/>
        <rFont val="Arial"/>
        <family val="2"/>
      </rPr>
      <t xml:space="preserve">
Monthly Family Income of Father or Guardian- </t>
    </r>
    <r>
      <rPr>
        <sz val="9"/>
        <color theme="1"/>
        <rFont val="Arial"/>
        <family val="2"/>
      </rPr>
      <t xml:space="preserve"> Rs. 300</t>
    </r>
    <r>
      <rPr>
        <b/>
        <sz val="9"/>
        <color theme="1"/>
        <rFont val="Arial"/>
        <family val="2"/>
      </rPr>
      <t xml:space="preserve">
</t>
    </r>
    <r>
      <rPr>
        <sz val="9"/>
        <color theme="1"/>
        <rFont val="Arial"/>
        <family val="2"/>
      </rPr>
      <t>Form Contains other categories also</t>
    </r>
  </si>
  <si>
    <t>Moth Eaten and Foxing</t>
  </si>
  <si>
    <t>ADF_A_0015</t>
  </si>
  <si>
    <r>
      <t xml:space="preserve">Name- </t>
    </r>
    <r>
      <rPr>
        <sz val="9"/>
        <color theme="1"/>
        <rFont val="Arial"/>
        <family val="2"/>
      </rPr>
      <t xml:space="preserve">Dilip Kumar Ghose </t>
    </r>
    <r>
      <rPr>
        <b/>
        <sz val="9"/>
        <color theme="1"/>
        <rFont val="Arial"/>
        <family val="2"/>
      </rPr>
      <t xml:space="preserve">
Class to which admission is sought- </t>
    </r>
    <r>
      <rPr>
        <sz val="9"/>
        <color theme="1"/>
        <rFont val="Arial"/>
        <family val="2"/>
      </rPr>
      <t xml:space="preserve"> 3rd Year B.A. </t>
    </r>
    <r>
      <rPr>
        <b/>
        <sz val="9"/>
        <color theme="1"/>
        <rFont val="Arial"/>
        <family val="2"/>
      </rPr>
      <t xml:space="preserve">
Father Name and Occupation- A</t>
    </r>
    <r>
      <rPr>
        <sz val="9"/>
        <color theme="1"/>
        <rFont val="Arial"/>
        <family val="2"/>
      </rPr>
      <t xml:space="preserve">binash Chandra Ghose , Advocate </t>
    </r>
    <r>
      <rPr>
        <b/>
        <sz val="9"/>
        <color theme="1"/>
        <rFont val="Arial"/>
        <family val="2"/>
      </rPr>
      <t xml:space="preserve">
Religion Caste- </t>
    </r>
    <r>
      <rPr>
        <sz val="9"/>
        <color theme="1"/>
        <rFont val="Arial"/>
        <family val="2"/>
      </rPr>
      <t>not given in the form</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</si>
  <si>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ADF_A_0016</t>
  </si>
  <si>
    <r>
      <t xml:space="preserve">Name- </t>
    </r>
    <r>
      <rPr>
        <sz val="9"/>
        <color theme="1"/>
        <rFont val="Arial"/>
        <family val="2"/>
      </rPr>
      <t xml:space="preserve">Sunil Chandra Basu Chaudhuri </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Surendra Mohan Basu , Govt. Service</t>
    </r>
    <r>
      <rPr>
        <b/>
        <sz val="9"/>
        <color theme="1"/>
        <rFont val="Arial"/>
        <family val="2"/>
      </rPr>
      <t xml:space="preserve">
Religion Caste- </t>
    </r>
    <r>
      <rPr>
        <sz val="9"/>
        <color theme="1"/>
        <rFont val="Arial"/>
        <family val="2"/>
      </rPr>
      <t>Hindu , Kyastha</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</si>
  <si>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ADF_A_0017</t>
  </si>
  <si>
    <r>
      <t xml:space="preserve">Name- </t>
    </r>
    <r>
      <rPr>
        <sz val="9"/>
        <color theme="1"/>
        <rFont val="Arial"/>
        <family val="2"/>
      </rPr>
      <t xml:space="preserve">Niranjan Sengupta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t>
    </r>
    <r>
      <rPr>
        <sz val="9"/>
        <color theme="1"/>
        <rFont val="Arial"/>
        <family val="2"/>
      </rPr>
      <t xml:space="preserve"> Babu Amulya Ch. Sengupta, Journalist </t>
    </r>
    <r>
      <rPr>
        <b/>
        <sz val="9"/>
        <color theme="1"/>
        <rFont val="Arial"/>
        <family val="2"/>
      </rPr>
      <t xml:space="preserve">
Religion Caste-</t>
    </r>
    <r>
      <rPr>
        <sz val="9"/>
        <color theme="1"/>
        <rFont val="Arial"/>
        <family val="2"/>
      </rPr>
      <t xml:space="preserve"> Hindu, Baidya</t>
    </r>
    <r>
      <rPr>
        <b/>
        <sz val="9"/>
        <color theme="1"/>
        <rFont val="Arial"/>
        <family val="2"/>
      </rPr>
      <t xml:space="preserve">
Monthly Family Income of Father or Guardian- </t>
    </r>
    <r>
      <rPr>
        <sz val="9"/>
        <color theme="1"/>
        <rFont val="Arial"/>
        <family val="2"/>
      </rPr>
      <t>Rs. 80</t>
    </r>
    <r>
      <rPr>
        <b/>
        <sz val="9"/>
        <color theme="1"/>
        <rFont val="Arial"/>
        <family val="2"/>
      </rPr>
      <t xml:space="preserve">
</t>
    </r>
    <r>
      <rPr>
        <sz val="9"/>
        <color theme="1"/>
        <rFont val="Arial"/>
        <family val="2"/>
      </rPr>
      <t>Form Contains other categories also</t>
    </r>
  </si>
  <si>
    <t>ADF_A_0018</t>
  </si>
  <si>
    <r>
      <t xml:space="preserve">Name- </t>
    </r>
    <r>
      <rPr>
        <sz val="9"/>
        <color theme="1"/>
        <rFont val="Arial"/>
        <family val="2"/>
      </rPr>
      <t>Bibhuti Bhusan Chaudhuri</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Late Gogesh Chandra  Chaudhuri</t>
    </r>
    <r>
      <rPr>
        <b/>
        <sz val="9"/>
        <color theme="1"/>
        <rFont val="Arial"/>
        <family val="2"/>
      </rPr>
      <t xml:space="preserve">
Religion Caste- </t>
    </r>
    <r>
      <rPr>
        <sz val="9"/>
        <color theme="1"/>
        <rFont val="Arial"/>
        <family val="2"/>
      </rPr>
      <t xml:space="preserve">Hindu , Kyastha </t>
    </r>
    <r>
      <rPr>
        <b/>
        <sz val="9"/>
        <color theme="1"/>
        <rFont val="Arial"/>
        <family val="2"/>
      </rPr>
      <t xml:space="preserve">
Monthly Family Income of Father or Guardian- not given in the form
</t>
    </r>
    <r>
      <rPr>
        <sz val="9"/>
        <color theme="1"/>
        <rFont val="Arial"/>
        <family val="2"/>
      </rPr>
      <t>Form Contains other categories also</t>
    </r>
  </si>
  <si>
    <t>21 Jun 1943</t>
  </si>
  <si>
    <t>ADF_A_0019</t>
  </si>
  <si>
    <r>
      <t xml:space="preserve">Name- </t>
    </r>
    <r>
      <rPr>
        <sz val="9"/>
        <color theme="1"/>
        <rFont val="Arial"/>
        <family val="2"/>
      </rPr>
      <t xml:space="preserve">Mohit Kumar Sengupta </t>
    </r>
    <r>
      <rPr>
        <b/>
        <sz val="9"/>
        <color theme="1"/>
        <rFont val="Arial"/>
        <family val="2"/>
      </rPr>
      <t xml:space="preserve">
Class to which admission is sought-</t>
    </r>
    <r>
      <rPr>
        <sz val="9"/>
        <color theme="1"/>
        <rFont val="Arial"/>
        <family val="2"/>
      </rPr>
      <t xml:space="preserve"> 3rd Year Arts </t>
    </r>
    <r>
      <rPr>
        <b/>
        <sz val="9"/>
        <color theme="1"/>
        <rFont val="Arial"/>
        <family val="2"/>
      </rPr>
      <t xml:space="preserve">
Father Name and Occupation-</t>
    </r>
    <r>
      <rPr>
        <sz val="9"/>
        <color theme="1"/>
        <rFont val="Arial"/>
        <family val="2"/>
      </rPr>
      <t xml:space="preserve"> Pratul Ch. Sengupta , Govt. Officer</t>
    </r>
    <r>
      <rPr>
        <b/>
        <sz val="9"/>
        <color theme="1"/>
        <rFont val="Arial"/>
        <family val="2"/>
      </rPr>
      <t xml:space="preserve">
Religion Caste- </t>
    </r>
    <r>
      <rPr>
        <sz val="9"/>
        <color theme="1"/>
        <rFont val="Arial"/>
        <family val="2"/>
      </rPr>
      <t xml:space="preserve">Hindu, Baidya </t>
    </r>
    <r>
      <rPr>
        <b/>
        <sz val="9"/>
        <color theme="1"/>
        <rFont val="Arial"/>
        <family val="2"/>
      </rPr>
      <t xml:space="preserve">
Monthly Family Income of Father or Guardian- Rs.600
</t>
    </r>
    <r>
      <rPr>
        <sz val="9"/>
        <color theme="1"/>
        <rFont val="Arial"/>
        <family val="2"/>
      </rPr>
      <t>Form Contains other categories also</t>
    </r>
  </si>
  <si>
    <t>14 July 1943</t>
  </si>
  <si>
    <t>ADF_A_0020</t>
  </si>
  <si>
    <r>
      <t xml:space="preserve">Name- </t>
    </r>
    <r>
      <rPr>
        <sz val="9"/>
        <color theme="1"/>
        <rFont val="Arial"/>
        <family val="2"/>
      </rPr>
      <t>Rathindra Nath Majumder</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 </t>
    </r>
    <r>
      <rPr>
        <sz val="9"/>
        <color theme="1"/>
        <rFont val="Arial"/>
        <family val="2"/>
      </rPr>
      <t>Late Dr. B.L. Majumder</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t>
    </r>
    <r>
      <rPr>
        <sz val="9"/>
        <color theme="1"/>
        <rFont val="Arial"/>
        <family val="2"/>
      </rPr>
      <t xml:space="preserve"> Rs.200</t>
    </r>
    <r>
      <rPr>
        <b/>
        <sz val="9"/>
        <color theme="1"/>
        <rFont val="Arial"/>
        <family val="2"/>
      </rPr>
      <t xml:space="preserve">
</t>
    </r>
    <r>
      <rPr>
        <sz val="9"/>
        <color theme="1"/>
        <rFont val="Arial"/>
        <family val="2"/>
      </rPr>
      <t>Form Contains other categories also</t>
    </r>
  </si>
  <si>
    <t>ADF_A_0021</t>
  </si>
  <si>
    <r>
      <t xml:space="preserve">Name- </t>
    </r>
    <r>
      <rPr>
        <sz val="9"/>
        <color theme="1"/>
        <rFont val="Arial"/>
        <family val="2"/>
      </rPr>
      <t xml:space="preserve">Anwaruddin Ahmed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 xml:space="preserve">Late Moulvi Din Mohammed </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 </t>
    </r>
    <r>
      <rPr>
        <sz val="9"/>
        <color theme="1"/>
        <rFont val="Arial"/>
        <family val="2"/>
      </rPr>
      <t>Rs.60</t>
    </r>
    <r>
      <rPr>
        <b/>
        <sz val="9"/>
        <color theme="1"/>
        <rFont val="Arial"/>
        <family val="2"/>
      </rPr>
      <t xml:space="preserve">
</t>
    </r>
    <r>
      <rPr>
        <sz val="9"/>
        <color theme="1"/>
        <rFont val="Arial"/>
        <family val="2"/>
      </rPr>
      <t>Form Contains other categories also</t>
    </r>
  </si>
  <si>
    <t>ADF_A_0022</t>
  </si>
  <si>
    <r>
      <t xml:space="preserve">Name- </t>
    </r>
    <r>
      <rPr>
        <sz val="9"/>
        <color theme="1"/>
        <rFont val="Arial"/>
        <family val="2"/>
      </rPr>
      <t>Nripendra Chandra Pal</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Akshoya Kumar Pal , Business</t>
    </r>
    <r>
      <rPr>
        <b/>
        <sz val="9"/>
        <color theme="1"/>
        <rFont val="Arial"/>
        <family val="2"/>
      </rPr>
      <t xml:space="preserve">
Religion Caste- </t>
    </r>
    <r>
      <rPr>
        <sz val="9"/>
        <color theme="1"/>
        <rFont val="Arial"/>
        <family val="2"/>
      </rPr>
      <t>Hindu ,Potter</t>
    </r>
    <r>
      <rPr>
        <b/>
        <sz val="9"/>
        <color theme="1"/>
        <rFont val="Arial"/>
        <family val="2"/>
      </rPr>
      <t xml:space="preserve">
Monthly Family Income of Father or Guardian-</t>
    </r>
    <r>
      <rPr>
        <sz val="9"/>
        <color theme="1"/>
        <rFont val="Arial"/>
        <family val="2"/>
      </rPr>
      <t xml:space="preserve"> Rs.150</t>
    </r>
    <r>
      <rPr>
        <b/>
        <sz val="9"/>
        <color theme="1"/>
        <rFont val="Arial"/>
        <family val="2"/>
      </rPr>
      <t xml:space="preserve">
</t>
    </r>
    <r>
      <rPr>
        <sz val="9"/>
        <color theme="1"/>
        <rFont val="Arial"/>
        <family val="2"/>
      </rPr>
      <t>Form Contains other categories also</t>
    </r>
  </si>
  <si>
    <t>ADF_A_0023</t>
  </si>
  <si>
    <r>
      <t xml:space="preserve">Name- </t>
    </r>
    <r>
      <rPr>
        <sz val="9"/>
        <color theme="1"/>
        <rFont val="Arial"/>
        <family val="2"/>
      </rPr>
      <t xml:space="preserve">Niharendra Kumar basu </t>
    </r>
    <r>
      <rPr>
        <b/>
        <sz val="9"/>
        <color theme="1"/>
        <rFont val="Arial"/>
        <family val="2"/>
      </rPr>
      <t xml:space="preserve">
Class to which admission is sought- </t>
    </r>
    <r>
      <rPr>
        <sz val="9"/>
        <color theme="1"/>
        <rFont val="Arial"/>
        <family val="2"/>
      </rPr>
      <t xml:space="preserve"> B.A.</t>
    </r>
    <r>
      <rPr>
        <b/>
        <sz val="9"/>
        <color theme="1"/>
        <rFont val="Arial"/>
        <family val="2"/>
      </rPr>
      <t xml:space="preserve">
Father Name and Occupation- </t>
    </r>
    <r>
      <rPr>
        <sz val="9"/>
        <color theme="1"/>
        <rFont val="Arial"/>
        <family val="2"/>
      </rPr>
      <t>Nripendra Kumar Basu, Service Holder</t>
    </r>
    <r>
      <rPr>
        <b/>
        <sz val="9"/>
        <color theme="1"/>
        <rFont val="Arial"/>
        <family val="2"/>
      </rPr>
      <t xml:space="preserve">
Religion Caste- </t>
    </r>
    <r>
      <rPr>
        <sz val="9"/>
        <color theme="1"/>
        <rFont val="Arial"/>
        <family val="2"/>
      </rPr>
      <t xml:space="preserve">Hindu </t>
    </r>
    <r>
      <rPr>
        <b/>
        <sz val="9"/>
        <color theme="1"/>
        <rFont val="Arial"/>
        <family val="2"/>
      </rPr>
      <t xml:space="preserve">
Monthly Family Income of Father or Guardian-</t>
    </r>
    <r>
      <rPr>
        <sz val="9"/>
        <color theme="1"/>
        <rFont val="Arial"/>
        <family val="2"/>
      </rPr>
      <t>Rs.150</t>
    </r>
    <r>
      <rPr>
        <b/>
        <sz val="9"/>
        <color theme="1"/>
        <rFont val="Arial"/>
        <family val="2"/>
      </rPr>
      <t xml:space="preserve">
</t>
    </r>
    <r>
      <rPr>
        <sz val="9"/>
        <color theme="1"/>
        <rFont val="Arial"/>
        <family val="2"/>
      </rPr>
      <t>Form Contains other categories also</t>
    </r>
  </si>
  <si>
    <t>10 July 1943</t>
  </si>
  <si>
    <t>ADF_A_0024</t>
  </si>
  <si>
    <r>
      <t xml:space="preserve">Name- </t>
    </r>
    <r>
      <rPr>
        <sz val="9"/>
        <color theme="1"/>
        <rFont val="Arial"/>
        <family val="2"/>
      </rPr>
      <t>Rabindra Chandra Chakravarti</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 xml:space="preserve">Surendra Chandra Chakravarti </t>
    </r>
    <r>
      <rPr>
        <b/>
        <sz val="9"/>
        <color theme="1"/>
        <rFont val="Arial"/>
        <family val="2"/>
      </rPr>
      <t xml:space="preserve">
Religion Caste- </t>
    </r>
    <r>
      <rPr>
        <sz val="9"/>
        <color theme="1"/>
        <rFont val="Arial"/>
        <family val="2"/>
      </rPr>
      <t>Hindu , Brahmin</t>
    </r>
    <r>
      <rPr>
        <b/>
        <sz val="9"/>
        <color theme="1"/>
        <rFont val="Arial"/>
        <family val="2"/>
      </rPr>
      <t xml:space="preserve">
Monthly Family Income of Father or Guardian- </t>
    </r>
    <r>
      <rPr>
        <sz val="9"/>
        <color theme="1"/>
        <rFont val="Arial"/>
        <family val="2"/>
      </rPr>
      <t>Rs.150</t>
    </r>
    <r>
      <rPr>
        <b/>
        <sz val="9"/>
        <color theme="1"/>
        <rFont val="Arial"/>
        <family val="2"/>
      </rPr>
      <t xml:space="preserve">
</t>
    </r>
    <r>
      <rPr>
        <sz val="9"/>
        <color theme="1"/>
        <rFont val="Arial"/>
        <family val="2"/>
      </rPr>
      <t>Form Contains other categories also</t>
    </r>
  </si>
  <si>
    <t>ADF_A_0025</t>
  </si>
  <si>
    <r>
      <t xml:space="preserve">Name- </t>
    </r>
    <r>
      <rPr>
        <sz val="9"/>
        <color theme="1"/>
        <rFont val="Arial"/>
        <family val="2"/>
      </rPr>
      <t xml:space="preserve">Anil Kumar rauChaudhuri </t>
    </r>
    <r>
      <rPr>
        <b/>
        <sz val="9"/>
        <color theme="1"/>
        <rFont val="Arial"/>
        <family val="2"/>
      </rPr>
      <t xml:space="preserve">
Class to which admission is sought- </t>
    </r>
    <r>
      <rPr>
        <sz val="9"/>
        <color theme="1"/>
        <rFont val="Arial"/>
        <family val="2"/>
      </rPr>
      <t xml:space="preserve">B.A. </t>
    </r>
    <r>
      <rPr>
        <b/>
        <sz val="9"/>
        <color theme="1"/>
        <rFont val="Arial"/>
        <family val="2"/>
      </rPr>
      <t xml:space="preserve">
Father Name and Occupation- </t>
    </r>
    <r>
      <rPr>
        <sz val="9"/>
        <color theme="1"/>
        <rFont val="Arial"/>
        <family val="2"/>
      </rPr>
      <t>Dinesh Chandra Ray Chaudhury, Pleader</t>
    </r>
    <r>
      <rPr>
        <b/>
        <sz val="9"/>
        <color theme="1"/>
        <rFont val="Arial"/>
        <family val="2"/>
      </rPr>
      <t xml:space="preserve">
Religion Caste- </t>
    </r>
    <r>
      <rPr>
        <sz val="9"/>
        <color theme="1"/>
        <rFont val="Arial"/>
        <family val="2"/>
      </rPr>
      <t xml:space="preserve">Hindu , Kyastha </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</si>
  <si>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ADF_A_0026</t>
  </si>
  <si>
    <r>
      <t xml:space="preserve">Name- </t>
    </r>
    <r>
      <rPr>
        <sz val="9"/>
        <color theme="1"/>
        <rFont val="Arial"/>
        <family val="2"/>
      </rPr>
      <t>Nalinimohan Majumder</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Dr. S.M. Majumder , Divisional  Medical Officer</t>
    </r>
    <r>
      <rPr>
        <b/>
        <sz val="9"/>
        <color theme="1"/>
        <rFont val="Arial"/>
        <family val="2"/>
      </rPr>
      <t xml:space="preserve">
Religion Caste- </t>
    </r>
    <r>
      <rPr>
        <sz val="9"/>
        <color theme="1"/>
        <rFont val="Arial"/>
        <family val="2"/>
      </rPr>
      <t>Hindu, Kyastha</t>
    </r>
    <r>
      <rPr>
        <b/>
        <sz val="9"/>
        <color theme="1"/>
        <rFont val="Arial"/>
        <family val="2"/>
      </rPr>
      <t xml:space="preserve">
Monthly Family Income of Father or Guardian-</t>
    </r>
    <r>
      <rPr>
        <sz val="9"/>
        <color theme="1"/>
        <rFont val="Arial"/>
        <family val="2"/>
      </rPr>
      <t xml:space="preserve"> Rs.1000</t>
    </r>
    <r>
      <rPr>
        <b/>
        <sz val="9"/>
        <color theme="1"/>
        <rFont val="Arial"/>
        <family val="2"/>
      </rPr>
      <t xml:space="preserve">
</t>
    </r>
    <r>
      <rPr>
        <sz val="9"/>
        <color theme="1"/>
        <rFont val="Arial"/>
        <family val="2"/>
      </rPr>
      <t>Form Contains other categories also</t>
    </r>
  </si>
  <si>
    <t xml:space="preserve">Torn found in the right side and foxing also in the page </t>
  </si>
  <si>
    <t>20 July 1943</t>
  </si>
  <si>
    <t>ADF_A_0027</t>
  </si>
  <si>
    <r>
      <t xml:space="preserve">Name- </t>
    </r>
    <r>
      <rPr>
        <sz val="9"/>
        <color theme="1"/>
        <rFont val="Arial"/>
        <family val="2"/>
      </rPr>
      <t xml:space="preserve">Md. Shamsul Huda Khan </t>
    </r>
    <r>
      <rPr>
        <b/>
        <sz val="9"/>
        <color theme="1"/>
        <rFont val="Arial"/>
        <family val="2"/>
      </rPr>
      <t xml:space="preserve">
Class to which admission is sought- </t>
    </r>
    <r>
      <rPr>
        <sz val="9"/>
        <color theme="1"/>
        <rFont val="Arial"/>
        <family val="2"/>
      </rPr>
      <t>3rd year  Artas(Hons.)</t>
    </r>
    <r>
      <rPr>
        <b/>
        <sz val="9"/>
        <color theme="1"/>
        <rFont val="Arial"/>
        <family val="2"/>
      </rPr>
      <t xml:space="preserve">
Father Name and Occupation- </t>
    </r>
    <r>
      <rPr>
        <sz val="9"/>
        <color theme="1"/>
        <rFont val="Arial"/>
        <family val="2"/>
      </rPr>
      <t>oulavi Abdul Latif Khan , Retired D.S.R</t>
    </r>
    <r>
      <rPr>
        <b/>
        <sz val="9"/>
        <color theme="1"/>
        <rFont val="Arial"/>
        <family val="2"/>
      </rPr>
      <t xml:space="preserve">
Religion Caste- </t>
    </r>
    <r>
      <rPr>
        <sz val="9"/>
        <color theme="1"/>
        <rFont val="Arial"/>
        <family val="2"/>
      </rPr>
      <t>Islam ,Muslim</t>
    </r>
    <r>
      <rPr>
        <b/>
        <sz val="9"/>
        <color theme="1"/>
        <rFont val="Arial"/>
        <family val="2"/>
      </rPr>
      <t xml:space="preserve">
Monthly Family Income of Father or Guardian- </t>
    </r>
    <r>
      <rPr>
        <sz val="9"/>
        <color theme="1"/>
        <rFont val="Arial"/>
        <family val="2"/>
      </rPr>
      <t>Rs.100</t>
    </r>
    <r>
      <rPr>
        <b/>
        <sz val="9"/>
        <color theme="1"/>
        <rFont val="Arial"/>
        <family val="2"/>
      </rPr>
      <t xml:space="preserve">
</t>
    </r>
    <r>
      <rPr>
        <sz val="9"/>
        <color theme="1"/>
        <rFont val="Arial"/>
        <family val="2"/>
      </rPr>
      <t>Form Contains other categories also</t>
    </r>
  </si>
  <si>
    <t>Foxing and Discoloration</t>
  </si>
  <si>
    <t>ADF_A_0028</t>
  </si>
  <si>
    <r>
      <t xml:space="preserve">Name- </t>
    </r>
    <r>
      <rPr>
        <sz val="9"/>
        <color theme="1"/>
        <rFont val="Arial"/>
        <family val="2"/>
      </rPr>
      <t>Amarendra Chandra Sengupta</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Bhupendra Chandra Sengupta , Principal</t>
    </r>
    <r>
      <rPr>
        <b/>
        <sz val="9"/>
        <color theme="1"/>
        <rFont val="Arial"/>
        <family val="2"/>
      </rPr>
      <t xml:space="preserve">
Religion Caste- </t>
    </r>
    <r>
      <rPr>
        <sz val="9"/>
        <color theme="1"/>
        <rFont val="Arial"/>
        <family val="2"/>
      </rPr>
      <t>Hindu, Vaidya</t>
    </r>
    <r>
      <rPr>
        <b/>
        <sz val="9"/>
        <color theme="1"/>
        <rFont val="Arial"/>
        <family val="2"/>
      </rPr>
      <t xml:space="preserve">
Monthly Family Income of Father or Guardian- </t>
    </r>
    <r>
      <rPr>
        <sz val="9"/>
        <color theme="1"/>
        <rFont val="Arial"/>
        <family val="2"/>
      </rPr>
      <t>Rs.350</t>
    </r>
    <r>
      <rPr>
        <b/>
        <sz val="9"/>
        <color theme="1"/>
        <rFont val="Arial"/>
        <family val="2"/>
      </rPr>
      <t xml:space="preserve">
</t>
    </r>
    <r>
      <rPr>
        <sz val="9"/>
        <color theme="1"/>
        <rFont val="Arial"/>
        <family val="2"/>
      </rPr>
      <t>Form Contains other categories also</t>
    </r>
  </si>
  <si>
    <t>7 July 1943</t>
  </si>
  <si>
    <t>ADF_A_0029</t>
  </si>
  <si>
    <r>
      <t>Name- K</t>
    </r>
    <r>
      <rPr>
        <sz val="9"/>
        <color theme="1"/>
        <rFont val="Arial"/>
        <family val="2"/>
      </rPr>
      <t>eshab Chandra Ghose</t>
    </r>
    <r>
      <rPr>
        <b/>
        <sz val="9"/>
        <color theme="1"/>
        <rFont val="Arial"/>
        <family val="2"/>
      </rPr>
      <t xml:space="preserve"> 
Class to which admission is sought-</t>
    </r>
    <r>
      <rPr>
        <sz val="9"/>
        <color theme="1"/>
        <rFont val="Arial"/>
        <family val="2"/>
      </rPr>
      <t xml:space="preserve"> 3rd Year Arts</t>
    </r>
    <r>
      <rPr>
        <b/>
        <sz val="9"/>
        <color theme="1"/>
        <rFont val="Arial"/>
        <family val="2"/>
      </rPr>
      <t xml:space="preserve">
Father Name and Occupation- I</t>
    </r>
    <r>
      <rPr>
        <sz val="9"/>
        <color theme="1"/>
        <rFont val="Arial"/>
        <family val="2"/>
      </rPr>
      <t>ndra Ch. Ghose , Solicitor</t>
    </r>
    <r>
      <rPr>
        <b/>
        <sz val="9"/>
        <color theme="1"/>
        <rFont val="Arial"/>
        <family val="2"/>
      </rPr>
      <t xml:space="preserve">
Religion Caste- </t>
    </r>
    <r>
      <rPr>
        <sz val="9"/>
        <color theme="1"/>
        <rFont val="Arial"/>
        <family val="2"/>
      </rPr>
      <t>Hindu, Kyastha</t>
    </r>
    <r>
      <rPr>
        <b/>
        <sz val="9"/>
        <color theme="1"/>
        <rFont val="Arial"/>
        <family val="2"/>
      </rPr>
      <t xml:space="preserve">
Monthly Family Income of Father or Guardian- </t>
    </r>
    <r>
      <rPr>
        <sz val="9"/>
        <color theme="1"/>
        <rFont val="Arial"/>
        <family val="2"/>
      </rPr>
      <t>Rs.700</t>
    </r>
    <r>
      <rPr>
        <b/>
        <sz val="9"/>
        <color theme="1"/>
        <rFont val="Arial"/>
        <family val="2"/>
      </rPr>
      <t xml:space="preserve">
</t>
    </r>
    <r>
      <rPr>
        <sz val="9"/>
        <color theme="1"/>
        <rFont val="Arial"/>
        <family val="2"/>
      </rPr>
      <t>Form Contains other categories also</t>
    </r>
  </si>
  <si>
    <t>Moth eaten and foxing</t>
  </si>
  <si>
    <t>ADF_A_0030</t>
  </si>
  <si>
    <r>
      <t xml:space="preserve">Name- </t>
    </r>
    <r>
      <rPr>
        <sz val="9"/>
        <color theme="1"/>
        <rFont val="Arial"/>
        <family val="2"/>
      </rPr>
      <t>Asok Chandra Banerjee</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Suresh Chandra Banerjee , Retird Teacher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Rs.100</t>
    </r>
    <r>
      <rPr>
        <b/>
        <sz val="9"/>
        <color theme="1"/>
        <rFont val="Arial"/>
        <family val="2"/>
      </rPr>
      <t xml:space="preserve">
</t>
    </r>
    <r>
      <rPr>
        <sz val="9"/>
        <color theme="1"/>
        <rFont val="Arial"/>
        <family val="2"/>
      </rPr>
      <t>Form Contains other categories also</t>
    </r>
  </si>
  <si>
    <t>ADF_A_0031</t>
  </si>
  <si>
    <r>
      <t xml:space="preserve">Name- </t>
    </r>
    <r>
      <rPr>
        <sz val="9"/>
        <color theme="1"/>
        <rFont val="Arial"/>
        <family val="2"/>
      </rPr>
      <t>Sukumar Coomar</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Benoy Pada Coomar (Uncle), Business</t>
    </r>
    <r>
      <rPr>
        <b/>
        <sz val="9"/>
        <color theme="1"/>
        <rFont val="Arial"/>
        <family val="2"/>
      </rPr>
      <t xml:space="preserve">
Religion Caste- </t>
    </r>
    <r>
      <rPr>
        <sz val="9"/>
        <color theme="1"/>
        <rFont val="Arial"/>
        <family val="2"/>
      </rPr>
      <t xml:space="preserve">Hindu </t>
    </r>
    <r>
      <rPr>
        <b/>
        <sz val="9"/>
        <color theme="1"/>
        <rFont val="Arial"/>
        <family val="2"/>
      </rPr>
      <t xml:space="preserve">
Monthly Family Income of Father or Guardian- </t>
    </r>
    <r>
      <rPr>
        <sz val="9"/>
        <color theme="1"/>
        <rFont val="Arial"/>
        <family val="2"/>
      </rPr>
      <t>Rs.6000</t>
    </r>
    <r>
      <rPr>
        <b/>
        <sz val="9"/>
        <color theme="1"/>
        <rFont val="Arial"/>
        <family val="2"/>
      </rPr>
      <t xml:space="preserve">
</t>
    </r>
    <r>
      <rPr>
        <sz val="9"/>
        <color theme="1"/>
        <rFont val="Arial"/>
        <family val="2"/>
      </rPr>
      <t>Form Contains other categories also</t>
    </r>
  </si>
  <si>
    <t>ADF_A_0032</t>
  </si>
  <si>
    <r>
      <t xml:space="preserve">Name- </t>
    </r>
    <r>
      <rPr>
        <sz val="9"/>
        <color theme="1"/>
        <rFont val="Arial"/>
        <family val="2"/>
      </rPr>
      <t>A.M. Numl Quader Choudhury</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 </t>
    </r>
    <r>
      <rPr>
        <sz val="9"/>
        <color theme="1"/>
        <rFont val="Arial"/>
        <family val="2"/>
      </rPr>
      <t>Moulvi Mohmmudullah Choudhury</t>
    </r>
    <r>
      <rPr>
        <b/>
        <sz val="9"/>
        <color theme="1"/>
        <rFont val="Arial"/>
        <family val="2"/>
      </rPr>
      <t xml:space="preserve">
Religion Caste-</t>
    </r>
    <r>
      <rPr>
        <sz val="9"/>
        <color theme="1"/>
        <rFont val="Arial"/>
        <family val="2"/>
      </rPr>
      <t xml:space="preserve"> Islam, Sunni Muslim</t>
    </r>
    <r>
      <rPr>
        <b/>
        <sz val="9"/>
        <color theme="1"/>
        <rFont val="Arial"/>
        <family val="2"/>
      </rPr>
      <t xml:space="preserve">
Monthly Family Income of Father or Guardian- Rs.150
</t>
    </r>
    <r>
      <rPr>
        <sz val="9"/>
        <color theme="1"/>
        <rFont val="Arial"/>
        <family val="2"/>
      </rPr>
      <t>Form Contains other categories also</t>
    </r>
  </si>
  <si>
    <t>21 July 1943</t>
  </si>
  <si>
    <t>ADF_A_0033</t>
  </si>
  <si>
    <r>
      <t xml:space="preserve">Name-  </t>
    </r>
    <r>
      <rPr>
        <sz val="9"/>
        <color theme="1"/>
        <rFont val="Arial"/>
        <family val="2"/>
      </rPr>
      <t>Md. Jafar Hasan Sufi</t>
    </r>
    <r>
      <rPr>
        <b/>
        <sz val="9"/>
        <color theme="1"/>
        <rFont val="Arial"/>
        <family val="2"/>
      </rPr>
      <t xml:space="preserve">
Class to which admission is sought- 3RD Year Arts 
Father Name and Occupation- </t>
    </r>
    <r>
      <rPr>
        <sz val="9"/>
        <color theme="1"/>
        <rFont val="Arial"/>
        <family val="2"/>
      </rPr>
      <t>M.E. Sufi</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</si>
  <si>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23 July 1943</t>
  </si>
  <si>
    <t>ADF_A_0034</t>
  </si>
  <si>
    <r>
      <t xml:space="preserve">Name- </t>
    </r>
    <r>
      <rPr>
        <sz val="9"/>
        <color theme="1"/>
        <rFont val="Arial"/>
        <family val="2"/>
      </rPr>
      <t xml:space="preserve">Subhendu Sekhar Bandyopadhyay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t>
    </r>
    <r>
      <rPr>
        <sz val="9"/>
        <color theme="1"/>
        <rFont val="Arial"/>
        <family val="2"/>
      </rPr>
      <t xml:space="preserve"> Radhika Mohon Bandyopadhyay, Retired Teacher</t>
    </r>
    <r>
      <rPr>
        <b/>
        <sz val="9"/>
        <color theme="1"/>
        <rFont val="Arial"/>
        <family val="2"/>
      </rPr>
      <t xml:space="preserve">
Religion Caste- </t>
    </r>
    <r>
      <rPr>
        <sz val="9"/>
        <color theme="1"/>
        <rFont val="Arial"/>
        <family val="2"/>
      </rPr>
      <t>Hinduism , Brahmin</t>
    </r>
    <r>
      <rPr>
        <b/>
        <sz val="9"/>
        <color theme="1"/>
        <rFont val="Arial"/>
        <family val="2"/>
      </rPr>
      <t xml:space="preserve">
Monthly Family Income of Father or Guardian- </t>
    </r>
    <r>
      <rPr>
        <sz val="9"/>
        <color theme="1"/>
        <rFont val="Arial"/>
        <family val="2"/>
      </rPr>
      <t>Rs.25</t>
    </r>
    <r>
      <rPr>
        <b/>
        <sz val="9"/>
        <color theme="1"/>
        <rFont val="Arial"/>
        <family val="2"/>
      </rPr>
      <t xml:space="preserve">
</t>
    </r>
    <r>
      <rPr>
        <sz val="9"/>
        <color theme="1"/>
        <rFont val="Arial"/>
        <family val="2"/>
      </rPr>
      <t>Form Contains other categories also</t>
    </r>
  </si>
  <si>
    <t>Moth Eeaten and foxing</t>
  </si>
  <si>
    <t>22 July1943</t>
  </si>
  <si>
    <t>ADF_A_0035</t>
  </si>
  <si>
    <r>
      <t xml:space="preserve">Name- </t>
    </r>
    <r>
      <rPr>
        <sz val="9"/>
        <color theme="1"/>
        <rFont val="Arial"/>
        <family val="2"/>
      </rPr>
      <t xml:space="preserve">A.K.M Mahiuddin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 </t>
    </r>
    <r>
      <rPr>
        <sz val="9"/>
        <color theme="1"/>
        <rFont val="Arial"/>
        <family val="2"/>
      </rPr>
      <t xml:space="preserve">Quarbat Ahmed </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 Rs. 40
</t>
    </r>
    <r>
      <rPr>
        <sz val="9"/>
        <color theme="1"/>
        <rFont val="Arial"/>
        <family val="2"/>
      </rPr>
      <t>Form Contains other categories also</t>
    </r>
  </si>
  <si>
    <t>ADF_A_0036</t>
  </si>
  <si>
    <r>
      <t xml:space="preserve">Name- </t>
    </r>
    <r>
      <rPr>
        <sz val="9"/>
        <color theme="1"/>
        <rFont val="Arial"/>
        <family val="2"/>
      </rPr>
      <t>Sudhindra Lal Ghosh</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Hira Lal Ghosh, Pleader </t>
    </r>
    <r>
      <rPr>
        <b/>
        <sz val="9"/>
        <color theme="1"/>
        <rFont val="Arial"/>
        <family val="2"/>
      </rPr>
      <t xml:space="preserve">
Religion Caste- </t>
    </r>
    <r>
      <rPr>
        <sz val="9"/>
        <color theme="1"/>
        <rFont val="Arial"/>
        <family val="2"/>
      </rPr>
      <t>Hinduism, Kyastha</t>
    </r>
    <r>
      <rPr>
        <b/>
        <sz val="9"/>
        <color theme="1"/>
        <rFont val="Arial"/>
        <family val="2"/>
      </rPr>
      <t xml:space="preserve">
Monthly Family Income of Father or Guardian-</t>
    </r>
    <r>
      <rPr>
        <sz val="9"/>
        <color theme="1"/>
        <rFont val="Arial"/>
        <family val="2"/>
      </rPr>
      <t xml:space="preserve"> Rs. 200</t>
    </r>
    <r>
      <rPr>
        <b/>
        <sz val="9"/>
        <color theme="1"/>
        <rFont val="Arial"/>
        <family val="2"/>
      </rPr>
      <t xml:space="preserve">
</t>
    </r>
    <r>
      <rPr>
        <sz val="9"/>
        <color theme="1"/>
        <rFont val="Arial"/>
        <family val="2"/>
      </rPr>
      <t>Form Contains other categories also</t>
    </r>
  </si>
  <si>
    <t>moth eaten , foxing and unclean</t>
  </si>
  <si>
    <t>ADF_A_0037</t>
  </si>
  <si>
    <r>
      <t xml:space="preserve">Name- </t>
    </r>
    <r>
      <rPr>
        <sz val="9"/>
        <color theme="1"/>
        <rFont val="Arial"/>
        <family val="2"/>
      </rPr>
      <t xml:space="preserve">Narendranath Majumder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 </t>
    </r>
    <r>
      <rPr>
        <sz val="9"/>
        <color theme="1"/>
        <rFont val="Arial"/>
        <family val="2"/>
      </rPr>
      <t>Amarchand majumder, Teachership</t>
    </r>
    <r>
      <rPr>
        <b/>
        <sz val="9"/>
        <color theme="1"/>
        <rFont val="Arial"/>
        <family val="2"/>
      </rPr>
      <t xml:space="preserve">
Religion Caste-</t>
    </r>
    <r>
      <rPr>
        <sz val="9"/>
        <color theme="1"/>
        <rFont val="Arial"/>
        <family val="2"/>
      </rPr>
      <t xml:space="preserve"> Hinduism, Namasudra (scheduled)</t>
    </r>
    <r>
      <rPr>
        <b/>
        <sz val="9"/>
        <color theme="1"/>
        <rFont val="Arial"/>
        <family val="2"/>
      </rPr>
      <t xml:space="preserve">
Monthly Family Income of Father or Guardian-</t>
    </r>
    <r>
      <rPr>
        <sz val="9"/>
        <color theme="1"/>
        <rFont val="Arial"/>
        <family val="2"/>
      </rPr>
      <t xml:space="preserve"> Rs. 150</t>
    </r>
    <r>
      <rPr>
        <b/>
        <sz val="9"/>
        <color theme="1"/>
        <rFont val="Arial"/>
        <family val="2"/>
      </rPr>
      <t xml:space="preserve">
</t>
    </r>
    <r>
      <rPr>
        <sz val="9"/>
        <color theme="1"/>
        <rFont val="Arial"/>
        <family val="2"/>
      </rPr>
      <t>Form Contains other categories also</t>
    </r>
  </si>
  <si>
    <t>28 Aug 1943</t>
  </si>
  <si>
    <t>ADF_A_0038</t>
  </si>
  <si>
    <r>
      <t xml:space="preserve">Name- </t>
    </r>
    <r>
      <rPr>
        <sz val="9"/>
        <color theme="1"/>
        <rFont val="Arial"/>
        <family val="2"/>
      </rPr>
      <t>Sudhir Kumar Banerjee</t>
    </r>
    <r>
      <rPr>
        <b/>
        <sz val="9"/>
        <color theme="1"/>
        <rFont val="Arial"/>
        <family val="2"/>
      </rPr>
      <t xml:space="preserve">
Class to which admission is sought- </t>
    </r>
    <r>
      <rPr>
        <sz val="9"/>
        <color theme="1"/>
        <rFont val="Arial"/>
        <family val="2"/>
      </rPr>
      <t xml:space="preserve">3rd Year Arts </t>
    </r>
    <r>
      <rPr>
        <b/>
        <sz val="9"/>
        <color theme="1"/>
        <rFont val="Arial"/>
        <family val="2"/>
      </rPr>
      <t xml:space="preserve">
Father Name and Occupation-</t>
    </r>
    <r>
      <rPr>
        <sz val="9"/>
        <color theme="1"/>
        <rFont val="Arial"/>
        <family val="2"/>
      </rPr>
      <t xml:space="preserve"> Kanailal Banerjee, Railway Job</t>
    </r>
    <r>
      <rPr>
        <b/>
        <sz val="9"/>
        <color theme="1"/>
        <rFont val="Arial"/>
        <family val="2"/>
      </rPr>
      <t xml:space="preserve">
Religion Caste</t>
    </r>
    <r>
      <rPr>
        <sz val="9"/>
        <color theme="1"/>
        <rFont val="Arial"/>
        <family val="2"/>
      </rPr>
      <t>-Hindu , Brahaman</t>
    </r>
    <r>
      <rPr>
        <b/>
        <sz val="9"/>
        <color theme="1"/>
        <rFont val="Arial"/>
        <family val="2"/>
      </rPr>
      <t xml:space="preserve">
Monthly Family Income of Father or Guardian- </t>
    </r>
    <r>
      <rPr>
        <sz val="9"/>
        <color theme="1"/>
        <rFont val="Arial"/>
        <family val="2"/>
      </rPr>
      <t xml:space="preserve"> did not mentioned in the form</t>
    </r>
    <r>
      <rPr>
        <b/>
        <sz val="9"/>
        <color theme="1"/>
        <rFont val="Arial"/>
        <family val="2"/>
      </rPr>
      <t xml:space="preserve">
</t>
    </r>
    <r>
      <rPr>
        <sz val="9"/>
        <color theme="1"/>
        <rFont val="Arial"/>
        <family val="2"/>
      </rPr>
      <t>Form Contains other categories also</t>
    </r>
  </si>
  <si>
    <t>26 sept 1943</t>
  </si>
  <si>
    <t>ADF_A_0039</t>
  </si>
  <si>
    <r>
      <t>Name-</t>
    </r>
    <r>
      <rPr>
        <sz val="9"/>
        <color theme="1"/>
        <rFont val="Arial"/>
        <family val="2"/>
      </rPr>
      <t xml:space="preserve">  Muhammad Azizus  samad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Late Moulvi Soab Ali</t>
    </r>
    <r>
      <rPr>
        <b/>
        <sz val="9"/>
        <color theme="1"/>
        <rFont val="Arial"/>
        <family val="2"/>
      </rPr>
      <t xml:space="preserve">
Religion Caste-</t>
    </r>
    <r>
      <rPr>
        <sz val="9"/>
        <color theme="1"/>
        <rFont val="Arial"/>
        <family val="2"/>
      </rPr>
      <t xml:space="preserve"> Islam, Sunni Muslim</t>
    </r>
    <r>
      <rPr>
        <b/>
        <sz val="9"/>
        <color theme="1"/>
        <rFont val="Arial"/>
        <family val="2"/>
      </rPr>
      <t xml:space="preserve">
Monthly Family Income of Father or Guardian-</t>
    </r>
    <r>
      <rPr>
        <sz val="9"/>
        <color theme="1"/>
        <rFont val="Arial"/>
        <family val="2"/>
      </rPr>
      <t xml:space="preserve"> Rs.50</t>
    </r>
    <r>
      <rPr>
        <b/>
        <sz val="9"/>
        <color theme="1"/>
        <rFont val="Arial"/>
        <family val="2"/>
      </rPr>
      <t xml:space="preserve">
</t>
    </r>
    <r>
      <rPr>
        <sz val="9"/>
        <color theme="1"/>
        <rFont val="Arial"/>
        <family val="2"/>
      </rPr>
      <t>Form Contains other categories also</t>
    </r>
  </si>
  <si>
    <t>Moth eaten , foxing and unclean</t>
  </si>
  <si>
    <t>11 Nov 1943</t>
  </si>
  <si>
    <t>ADF_A_0040</t>
  </si>
  <si>
    <r>
      <t xml:space="preserve">Name- </t>
    </r>
    <r>
      <rPr>
        <sz val="9"/>
        <color theme="1"/>
        <rFont val="Arial"/>
        <family val="2"/>
      </rPr>
      <t>Santosh Kumar Ganguly</t>
    </r>
    <r>
      <rPr>
        <b/>
        <sz val="9"/>
        <color theme="1"/>
        <rFont val="Arial"/>
        <family val="2"/>
      </rPr>
      <t xml:space="preserve">
Class to which admission is sought-</t>
    </r>
    <r>
      <rPr>
        <sz val="9"/>
        <color theme="1"/>
        <rFont val="Arial"/>
        <family val="2"/>
      </rPr>
      <t xml:space="preserve"> 3rd B.A. </t>
    </r>
    <r>
      <rPr>
        <b/>
        <sz val="9"/>
        <color theme="1"/>
        <rFont val="Arial"/>
        <family val="2"/>
      </rPr>
      <t xml:space="preserve">
Father Name and Occupation</t>
    </r>
    <r>
      <rPr>
        <sz val="9"/>
        <color theme="1"/>
        <rFont val="Arial"/>
        <family val="2"/>
      </rPr>
      <t xml:space="preserve">- Bhubon Ch. Ganguly, Service </t>
    </r>
    <r>
      <rPr>
        <b/>
        <sz val="9"/>
        <color theme="1"/>
        <rFont val="Arial"/>
        <family val="2"/>
      </rPr>
      <t xml:space="preserve">
Religion Caste- </t>
    </r>
    <r>
      <rPr>
        <sz val="9"/>
        <color theme="1"/>
        <rFont val="Arial"/>
        <family val="2"/>
      </rPr>
      <t xml:space="preserve">Hinduism, Brahmin </t>
    </r>
    <r>
      <rPr>
        <b/>
        <sz val="9"/>
        <color theme="1"/>
        <rFont val="Arial"/>
        <family val="2"/>
      </rPr>
      <t xml:space="preserve">
Monthly Family Income of Father or Guardian- Rs. 85
</t>
    </r>
    <r>
      <rPr>
        <sz val="9"/>
        <color theme="1"/>
        <rFont val="Arial"/>
        <family val="2"/>
      </rPr>
      <t>Form Contains other categories also</t>
    </r>
  </si>
  <si>
    <t>27 Nov 1943</t>
  </si>
  <si>
    <t>ADF_A_0041</t>
  </si>
  <si>
    <r>
      <t>Name-</t>
    </r>
    <r>
      <rPr>
        <sz val="9"/>
        <color theme="1"/>
        <rFont val="Arial"/>
        <family val="2"/>
      </rPr>
      <t xml:space="preserve"> Santi Priyo Ghosh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t>
    </r>
    <r>
      <rPr>
        <sz val="9"/>
        <color theme="1"/>
        <rFont val="Arial"/>
        <family val="2"/>
      </rPr>
      <t>- Babu Dhirendra Nath Ghosh, Photographer</t>
    </r>
    <r>
      <rPr>
        <b/>
        <sz val="9"/>
        <color theme="1"/>
        <rFont val="Arial"/>
        <family val="2"/>
      </rPr>
      <t xml:space="preserve">
Religion Caste- Hinduism, Kyastha 
Monthly Family Income of Father or Guardian- </t>
    </r>
    <r>
      <rPr>
        <sz val="9"/>
        <color theme="1"/>
        <rFont val="Arial"/>
        <family val="2"/>
      </rPr>
      <t>Rs.200
Form Contains other categories also</t>
    </r>
  </si>
  <si>
    <t>ADF_A_0042</t>
  </si>
  <si>
    <r>
      <t>Name-</t>
    </r>
    <r>
      <rPr>
        <sz val="9"/>
        <color theme="1"/>
        <rFont val="Arial"/>
        <family val="2"/>
      </rPr>
      <t xml:space="preserve"> Hazlur Rahman</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Moulavi Shaikh Abdul Bari, School Teachership</t>
    </r>
    <r>
      <rPr>
        <b/>
        <sz val="9"/>
        <color theme="1"/>
        <rFont val="Arial"/>
        <family val="2"/>
      </rPr>
      <t xml:space="preserve">
Religion Caste- </t>
    </r>
    <r>
      <rPr>
        <sz val="9"/>
        <color theme="1"/>
        <rFont val="Arial"/>
        <family val="2"/>
      </rPr>
      <t>Islam,Sunni</t>
    </r>
    <r>
      <rPr>
        <b/>
        <sz val="9"/>
        <color theme="1"/>
        <rFont val="Arial"/>
        <family val="2"/>
      </rPr>
      <t xml:space="preserve">
Monthly Family Income of Father or Guardian- Rs. 30
</t>
    </r>
    <r>
      <rPr>
        <sz val="9"/>
        <color theme="1"/>
        <rFont val="Arial"/>
        <family val="2"/>
      </rPr>
      <t>Form Contains other categories also</t>
    </r>
  </si>
  <si>
    <t>8 Nov 1943</t>
  </si>
  <si>
    <t>ADF_A_0043</t>
  </si>
  <si>
    <r>
      <t xml:space="preserve">Name- </t>
    </r>
    <r>
      <rPr>
        <sz val="9"/>
        <color theme="1"/>
        <rFont val="Arial"/>
        <family val="2"/>
      </rPr>
      <t>Manabananda Roy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Bimalananda Roy , Zaminder</t>
    </r>
    <r>
      <rPr>
        <b/>
        <sz val="9"/>
        <color theme="1"/>
        <rFont val="Arial"/>
        <family val="2"/>
      </rPr>
      <t xml:space="preserve">
Religion Caste- </t>
    </r>
    <r>
      <rPr>
        <sz val="9"/>
        <color theme="1"/>
        <rFont val="Arial"/>
        <family val="2"/>
      </rPr>
      <t>Hinduism, Kyastha</t>
    </r>
    <r>
      <rPr>
        <b/>
        <sz val="9"/>
        <color theme="1"/>
        <rFont val="Arial"/>
        <family val="2"/>
      </rPr>
      <t xml:space="preserve">
Monthly Family Income of Father or Guardian- Rs. 2000
</t>
    </r>
    <r>
      <rPr>
        <sz val="9"/>
        <color theme="1"/>
        <rFont val="Arial"/>
        <family val="2"/>
      </rPr>
      <t>Form Contains other categories also</t>
    </r>
  </si>
  <si>
    <t>Moth eaten and discoloration</t>
  </si>
  <si>
    <t>16 Jun 1943</t>
  </si>
  <si>
    <t>ADF_A_0044</t>
  </si>
  <si>
    <r>
      <t>Name-</t>
    </r>
    <r>
      <rPr>
        <sz val="9"/>
        <color theme="1"/>
        <rFont val="Arial"/>
        <family val="2"/>
      </rPr>
      <t xml:space="preserve"> Kshetra Mohan Sen</t>
    </r>
    <r>
      <rPr>
        <b/>
        <sz val="9"/>
        <color theme="1"/>
        <rFont val="Arial"/>
        <family val="2"/>
      </rPr>
      <t xml:space="preserve"> 
Class to which admission is sought- </t>
    </r>
    <r>
      <rPr>
        <sz val="9"/>
        <color theme="1"/>
        <rFont val="Arial"/>
        <family val="2"/>
      </rPr>
      <t xml:space="preserve">3rd Year Arts </t>
    </r>
    <r>
      <rPr>
        <b/>
        <sz val="9"/>
        <color theme="1"/>
        <rFont val="Arial"/>
        <family val="2"/>
      </rPr>
      <t xml:space="preserve">
Father Name and Occupation-</t>
    </r>
    <r>
      <rPr>
        <sz val="9"/>
        <color theme="1"/>
        <rFont val="Arial"/>
        <family val="2"/>
      </rPr>
      <t xml:space="preserve"> Late Santosh Kumar Sen</t>
    </r>
    <r>
      <rPr>
        <b/>
        <sz val="9"/>
        <color theme="1"/>
        <rFont val="Arial"/>
        <family val="2"/>
      </rPr>
      <t xml:space="preserve">
Religion Caste- </t>
    </r>
    <r>
      <rPr>
        <sz val="9"/>
        <color theme="1"/>
        <rFont val="Arial"/>
        <family val="2"/>
      </rPr>
      <t>Hinduism, Bengalee</t>
    </r>
    <r>
      <rPr>
        <b/>
        <sz val="9"/>
        <color theme="1"/>
        <rFont val="Arial"/>
        <family val="2"/>
      </rPr>
      <t xml:space="preserve">
Monthly Family Income of Father or Guardian- </t>
    </r>
    <r>
      <rPr>
        <sz val="9"/>
        <color theme="1"/>
        <rFont val="Arial"/>
        <family val="2"/>
      </rPr>
      <t>Rs.500</t>
    </r>
    <r>
      <rPr>
        <b/>
        <sz val="9"/>
        <color theme="1"/>
        <rFont val="Arial"/>
        <family val="2"/>
      </rPr>
      <t xml:space="preserve">
</t>
    </r>
    <r>
      <rPr>
        <sz val="9"/>
        <color theme="1"/>
        <rFont val="Arial"/>
        <family val="2"/>
      </rPr>
      <t>Form Contains other categories also</t>
    </r>
  </si>
  <si>
    <t>torn , moth eaten and discoloration</t>
  </si>
  <si>
    <t>18 Jun 1943</t>
  </si>
  <si>
    <t>ADF_A_0045</t>
  </si>
  <si>
    <r>
      <t xml:space="preserve">Name- </t>
    </r>
    <r>
      <rPr>
        <sz val="9"/>
        <color theme="1"/>
        <rFont val="Arial"/>
        <family val="2"/>
      </rPr>
      <t>Ranjit Kumar Choudhuri</t>
    </r>
    <r>
      <rPr>
        <b/>
        <sz val="9"/>
        <color theme="1"/>
        <rFont val="Arial"/>
        <family val="2"/>
      </rPr>
      <t xml:space="preserve">
Class to which admission is sought-</t>
    </r>
    <r>
      <rPr>
        <sz val="9"/>
        <color theme="1"/>
        <rFont val="Arial"/>
        <family val="2"/>
      </rPr>
      <t xml:space="preserve"> 3rd year B.A </t>
    </r>
    <r>
      <rPr>
        <b/>
        <sz val="9"/>
        <color theme="1"/>
        <rFont val="Arial"/>
        <family val="2"/>
      </rPr>
      <t xml:space="preserve">
Father Name and Occupation-</t>
    </r>
    <r>
      <rPr>
        <sz val="9"/>
        <color theme="1"/>
        <rFont val="Arial"/>
        <family val="2"/>
      </rPr>
      <t xml:space="preserve"> Rai Sahib M.N. Choudhury,Bengal Civil Service</t>
    </r>
    <r>
      <rPr>
        <b/>
        <sz val="9"/>
        <color theme="1"/>
        <rFont val="Arial"/>
        <family val="2"/>
      </rPr>
      <t xml:space="preserve">
Religion Caste- </t>
    </r>
    <r>
      <rPr>
        <sz val="9"/>
        <color theme="1"/>
        <rFont val="Arial"/>
        <family val="2"/>
      </rPr>
      <t>Hinduism , Namasudra(scheduled Caste)</t>
    </r>
    <r>
      <rPr>
        <b/>
        <sz val="9"/>
        <color theme="1"/>
        <rFont val="Arial"/>
        <family val="2"/>
      </rPr>
      <t xml:space="preserve">
Monthly Family Income of Father or Guardian- </t>
    </r>
    <r>
      <rPr>
        <sz val="9"/>
        <color theme="1"/>
        <rFont val="Arial"/>
        <family val="2"/>
      </rPr>
      <t>Rs.400</t>
    </r>
    <r>
      <rPr>
        <b/>
        <sz val="9"/>
        <color theme="1"/>
        <rFont val="Arial"/>
        <family val="2"/>
      </rPr>
      <t xml:space="preserve">
</t>
    </r>
    <r>
      <rPr>
        <sz val="9"/>
        <color theme="1"/>
        <rFont val="Arial"/>
        <family val="2"/>
      </rPr>
      <t>Form Contains other categories also</t>
    </r>
  </si>
  <si>
    <t>moth eaten and discoloration</t>
  </si>
  <si>
    <t>ADF_A_0046</t>
  </si>
  <si>
    <r>
      <t xml:space="preserve">Name- </t>
    </r>
    <r>
      <rPr>
        <sz val="9"/>
        <color theme="1"/>
        <rFont val="Arial"/>
        <family val="2"/>
      </rPr>
      <t xml:space="preserve">Subrata Dutta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 </t>
    </r>
    <r>
      <rPr>
        <sz val="9"/>
        <color theme="1"/>
        <rFont val="Arial"/>
        <family val="2"/>
      </rPr>
      <t xml:space="preserve">Sourendra Nath Dutta </t>
    </r>
    <r>
      <rPr>
        <b/>
        <sz val="9"/>
        <color theme="1"/>
        <rFont val="Arial"/>
        <family val="2"/>
      </rPr>
      <t xml:space="preserve">
Religion Caste-</t>
    </r>
    <r>
      <rPr>
        <sz val="9"/>
        <color theme="1"/>
        <rFont val="Arial"/>
        <family val="2"/>
      </rPr>
      <t xml:space="preserve"> not mentioned in the form</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</si>
  <si>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22 june 1943</t>
  </si>
  <si>
    <t>ADF_A_0047</t>
  </si>
  <si>
    <r>
      <t xml:space="preserve">Name- </t>
    </r>
    <r>
      <rPr>
        <sz val="9"/>
        <color theme="1"/>
        <rFont val="Arial"/>
        <family val="2"/>
      </rPr>
      <t>Sudhirranjan Roy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Prakshit Chandra Roy , Landholder</t>
    </r>
    <r>
      <rPr>
        <b/>
        <sz val="9"/>
        <color theme="1"/>
        <rFont val="Arial"/>
        <family val="2"/>
      </rPr>
      <t xml:space="preserve">
Religion Caste- </t>
    </r>
    <r>
      <rPr>
        <sz val="9"/>
        <color theme="1"/>
        <rFont val="Arial"/>
        <family val="2"/>
      </rPr>
      <t>Hiduism, Nmasudra (scheduled Caste)</t>
    </r>
    <r>
      <rPr>
        <b/>
        <sz val="9"/>
        <color theme="1"/>
        <rFont val="Arial"/>
        <family val="2"/>
      </rPr>
      <t xml:space="preserve">
Monthly Family Income of Father or Guardian-</t>
    </r>
    <r>
      <rPr>
        <sz val="9"/>
        <color theme="1"/>
        <rFont val="Arial"/>
        <family val="2"/>
      </rPr>
      <t xml:space="preserve"> Rs. 80</t>
    </r>
    <r>
      <rPr>
        <b/>
        <sz val="9"/>
        <color theme="1"/>
        <rFont val="Arial"/>
        <family val="2"/>
      </rPr>
      <t xml:space="preserve">
</t>
    </r>
    <r>
      <rPr>
        <sz val="9"/>
        <color theme="1"/>
        <rFont val="Arial"/>
        <family val="2"/>
      </rPr>
      <t>Form Contains other categories also</t>
    </r>
  </si>
  <si>
    <t>moth eaten and foxing</t>
  </si>
  <si>
    <t>2 July1943</t>
  </si>
  <si>
    <t>ADF_A_0048</t>
  </si>
  <si>
    <r>
      <t xml:space="preserve">Name- </t>
    </r>
    <r>
      <rPr>
        <sz val="9"/>
        <color theme="1"/>
        <rFont val="Arial"/>
        <family val="2"/>
      </rPr>
      <t>Abu Md. Azizur Samad</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t>
    </r>
    <r>
      <rPr>
        <sz val="9"/>
        <color theme="1"/>
        <rFont val="Arial"/>
        <family val="2"/>
      </rPr>
      <t xml:space="preserve"> A. Samad , Govt. Service</t>
    </r>
    <r>
      <rPr>
        <b/>
        <sz val="9"/>
        <color theme="1"/>
        <rFont val="Arial"/>
        <family val="2"/>
      </rPr>
      <t xml:space="preserve">
Religion Caste-</t>
    </r>
    <r>
      <rPr>
        <sz val="9"/>
        <color theme="1"/>
        <rFont val="Arial"/>
        <family val="2"/>
      </rPr>
      <t xml:space="preserve"> Not Mentioned in the form</t>
    </r>
    <r>
      <rPr>
        <b/>
        <sz val="9"/>
        <color theme="1"/>
        <rFont val="Arial"/>
        <family val="2"/>
      </rPr>
      <t xml:space="preserve">
Monthly Family Income of Father or Guardian-</t>
    </r>
    <r>
      <rPr>
        <sz val="9"/>
        <color theme="1"/>
        <rFont val="Arial"/>
        <family val="2"/>
      </rPr>
      <t xml:space="preserve"> Rs. 380</t>
    </r>
    <r>
      <rPr>
        <b/>
        <sz val="9"/>
        <color theme="1"/>
        <rFont val="Arial"/>
        <family val="2"/>
      </rPr>
      <t xml:space="preserve">
</t>
    </r>
    <r>
      <rPr>
        <sz val="9"/>
        <color theme="1"/>
        <rFont val="Arial"/>
        <family val="2"/>
      </rPr>
      <t>Form Contains other categories also</t>
    </r>
  </si>
  <si>
    <t>30 Jun 1943</t>
  </si>
  <si>
    <t>ADF_A_0049</t>
  </si>
  <si>
    <r>
      <t>Name-</t>
    </r>
    <r>
      <rPr>
        <sz val="9"/>
        <color theme="1"/>
        <rFont val="Arial"/>
        <family val="2"/>
      </rPr>
      <t xml:space="preserve"> Ramendra Kumar Bhattacharjee</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Babu Umesh Chandra Bhattacharjee, Retd. Professor</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Rs.230</t>
    </r>
    <r>
      <rPr>
        <b/>
        <sz val="9"/>
        <color theme="1"/>
        <rFont val="Arial"/>
        <family val="2"/>
      </rPr>
      <t xml:space="preserve">
</t>
    </r>
    <r>
      <rPr>
        <sz val="9"/>
        <color theme="1"/>
        <rFont val="Arial"/>
        <family val="2"/>
      </rPr>
      <t>Form Contains other categories also</t>
    </r>
  </si>
  <si>
    <t>26 Jun 1943</t>
  </si>
  <si>
    <t>ADF_A_0050</t>
  </si>
  <si>
    <r>
      <t>Name-</t>
    </r>
    <r>
      <rPr>
        <sz val="9"/>
        <color theme="1"/>
        <rFont val="Arial"/>
        <family val="2"/>
      </rPr>
      <t xml:space="preserve"> Gangadhar Mookerjee</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Late Babu Ramani Mohon Mookerjee</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t>
    </r>
    <r>
      <rPr>
        <sz val="9"/>
        <color theme="1"/>
        <rFont val="Arial"/>
        <family val="2"/>
      </rPr>
      <t xml:space="preserve"> Rs.100</t>
    </r>
    <r>
      <rPr>
        <b/>
        <sz val="9"/>
        <color theme="1"/>
        <rFont val="Arial"/>
        <family val="2"/>
      </rPr>
      <t xml:space="preserve">
</t>
    </r>
    <r>
      <rPr>
        <sz val="9"/>
        <color theme="1"/>
        <rFont val="Arial"/>
        <family val="2"/>
      </rPr>
      <t>Form Contains other categories also</t>
    </r>
  </si>
  <si>
    <t>6th July 1943</t>
  </si>
  <si>
    <t>ADF_A_0051</t>
  </si>
  <si>
    <r>
      <t xml:space="preserve">Name- </t>
    </r>
    <r>
      <rPr>
        <sz val="9"/>
        <color theme="1"/>
        <rFont val="Arial"/>
        <family val="2"/>
      </rPr>
      <t>Ranajoy Chandra Dutta</t>
    </r>
    <r>
      <rPr>
        <b/>
        <sz val="9"/>
        <color theme="1"/>
        <rFont val="Arial"/>
        <family val="2"/>
      </rPr>
      <t xml:space="preserve">
Class to which admission is sought-</t>
    </r>
    <r>
      <rPr>
        <sz val="9"/>
        <color theme="1"/>
        <rFont val="Arial"/>
        <family val="2"/>
      </rPr>
      <t xml:space="preserve"> B.A. Class</t>
    </r>
    <r>
      <rPr>
        <b/>
        <sz val="9"/>
        <color theme="1"/>
        <rFont val="Arial"/>
        <family val="2"/>
      </rPr>
      <t xml:space="preserve">
Father Name and Occupation-</t>
    </r>
    <r>
      <rPr>
        <sz val="9"/>
        <color theme="1"/>
        <rFont val="Arial"/>
        <family val="2"/>
      </rPr>
      <t xml:space="preserve"> Ajoy Chandra Dutta, Coroner of Calcutta </t>
    </r>
    <r>
      <rPr>
        <b/>
        <sz val="9"/>
        <color theme="1"/>
        <rFont val="Arial"/>
        <family val="2"/>
      </rPr>
      <t xml:space="preserve"> </t>
    </r>
    <r>
      <rPr>
        <sz val="9"/>
        <color theme="1"/>
        <rFont val="Arial"/>
        <family val="2"/>
      </rPr>
      <t>(Retd.)</t>
    </r>
    <r>
      <rPr>
        <b/>
        <sz val="9"/>
        <color theme="1"/>
        <rFont val="Arial"/>
        <family val="2"/>
      </rPr>
      <t xml:space="preserve">
Religion Caste-</t>
    </r>
    <r>
      <rPr>
        <sz val="9"/>
        <color theme="1"/>
        <rFont val="Arial"/>
        <family val="2"/>
      </rPr>
      <t xml:space="preserve"> Brahmin</t>
    </r>
    <r>
      <rPr>
        <b/>
        <sz val="9"/>
        <color theme="1"/>
        <rFont val="Arial"/>
        <family val="2"/>
      </rPr>
      <t xml:space="preserve">
Monthly Family Income of Father or Guardian-</t>
    </r>
    <r>
      <rPr>
        <sz val="9"/>
        <color theme="1"/>
        <rFont val="Arial"/>
        <family val="2"/>
      </rPr>
      <t xml:space="preserve"> Rs.1000</t>
    </r>
    <r>
      <rPr>
        <b/>
        <sz val="9"/>
        <color theme="1"/>
        <rFont val="Arial"/>
        <family val="2"/>
      </rPr>
      <t xml:space="preserve">
</t>
    </r>
    <r>
      <rPr>
        <sz val="9"/>
        <color theme="1"/>
        <rFont val="Arial"/>
        <family val="2"/>
      </rPr>
      <t>Form Contains other categories also</t>
    </r>
  </si>
  <si>
    <t>28 Jun1943</t>
  </si>
  <si>
    <t>ADF_A_0052</t>
  </si>
  <si>
    <r>
      <t xml:space="preserve">Name- </t>
    </r>
    <r>
      <rPr>
        <sz val="9"/>
        <color theme="1"/>
        <rFont val="Arial"/>
        <family val="2"/>
      </rPr>
      <t xml:space="preserve">Abul Khair Mahammed Musa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Khan Shaheb Moulvi Mahammed Ismail, Service</t>
    </r>
    <r>
      <rPr>
        <b/>
        <sz val="9"/>
        <color theme="1"/>
        <rFont val="Arial"/>
        <family val="2"/>
      </rPr>
      <t xml:space="preserve">
Religion Caste- </t>
    </r>
    <r>
      <rPr>
        <sz val="9"/>
        <color theme="1"/>
        <rFont val="Arial"/>
        <family val="2"/>
      </rPr>
      <t>Islam, sunni Muslim</t>
    </r>
    <r>
      <rPr>
        <b/>
        <sz val="9"/>
        <color theme="1"/>
        <rFont val="Arial"/>
        <family val="2"/>
      </rPr>
      <t xml:space="preserve">
Monthly Family Income of Father or Guardian- R</t>
    </r>
    <r>
      <rPr>
        <sz val="9"/>
        <color theme="1"/>
        <rFont val="Arial"/>
        <family val="2"/>
      </rPr>
      <t>s. 240</t>
    </r>
    <r>
      <rPr>
        <b/>
        <sz val="9"/>
        <color theme="1"/>
        <rFont val="Arial"/>
        <family val="2"/>
      </rPr>
      <t xml:space="preserve">
</t>
    </r>
    <r>
      <rPr>
        <sz val="9"/>
        <color theme="1"/>
        <rFont val="Arial"/>
        <family val="2"/>
      </rPr>
      <t>Form Contains other categories also</t>
    </r>
  </si>
  <si>
    <t>7 july1943</t>
  </si>
  <si>
    <t>ADF_A_0053</t>
  </si>
  <si>
    <r>
      <t xml:space="preserve">Name- </t>
    </r>
    <r>
      <rPr>
        <sz val="9"/>
        <color theme="1"/>
        <rFont val="Arial"/>
        <family val="2"/>
      </rPr>
      <t xml:space="preserve">Birendranath Mandal </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t>
    </r>
    <r>
      <rPr>
        <sz val="9"/>
        <color theme="1"/>
        <rFont val="Arial"/>
        <family val="2"/>
      </rPr>
      <t xml:space="preserve"> Rasik Lal Mandal, Landlord</t>
    </r>
    <r>
      <rPr>
        <b/>
        <sz val="9"/>
        <color theme="1"/>
        <rFont val="Arial"/>
        <family val="2"/>
      </rPr>
      <t xml:space="preserve">
Religion Caste-</t>
    </r>
    <r>
      <rPr>
        <sz val="9"/>
        <color theme="1"/>
        <rFont val="Arial"/>
        <family val="2"/>
      </rPr>
      <t xml:space="preserve"> Hindu , Namasudra (Scheduled Caste)</t>
    </r>
    <r>
      <rPr>
        <b/>
        <sz val="9"/>
        <color theme="1"/>
        <rFont val="Arial"/>
        <family val="2"/>
      </rPr>
      <t xml:space="preserve">
Monthly Family Income of Father or Guardian-  </t>
    </r>
    <r>
      <rPr>
        <sz val="9"/>
        <color theme="1"/>
        <rFont val="Arial"/>
        <family val="2"/>
      </rPr>
      <t>Rs.300</t>
    </r>
    <r>
      <rPr>
        <b/>
        <sz val="9"/>
        <color theme="1"/>
        <rFont val="Arial"/>
        <family val="2"/>
      </rPr>
      <t xml:space="preserve">
</t>
    </r>
    <r>
      <rPr>
        <sz val="9"/>
        <color theme="1"/>
        <rFont val="Arial"/>
        <family val="2"/>
      </rPr>
      <t>Form Contains other categories also</t>
    </r>
  </si>
  <si>
    <t>ADF_A_0054</t>
  </si>
  <si>
    <r>
      <t xml:space="preserve">Name- </t>
    </r>
    <r>
      <rPr>
        <sz val="9"/>
        <color theme="1"/>
        <rFont val="Arial"/>
        <family val="2"/>
      </rPr>
      <t>Abul Ehsan</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t>
    </r>
    <r>
      <rPr>
        <sz val="9"/>
        <color theme="1"/>
        <rFont val="Arial"/>
        <family val="2"/>
      </rPr>
      <t xml:space="preserve">  Moulvi Ubbedar Rahim, Pleader</t>
    </r>
    <r>
      <rPr>
        <b/>
        <sz val="9"/>
        <color theme="1"/>
        <rFont val="Arial"/>
        <family val="2"/>
      </rPr>
      <t xml:space="preserve">
Religion Caste- </t>
    </r>
    <r>
      <rPr>
        <sz val="9"/>
        <color theme="1"/>
        <rFont val="Arial"/>
        <family val="2"/>
      </rPr>
      <t>Islam, Mahamadan</t>
    </r>
    <r>
      <rPr>
        <b/>
        <sz val="9"/>
        <color theme="1"/>
        <rFont val="Arial"/>
        <family val="2"/>
      </rPr>
      <t xml:space="preserve">
Monthly Family Income of Father or Guardian-</t>
    </r>
    <r>
      <rPr>
        <sz val="9"/>
        <color theme="1"/>
        <rFont val="Arial"/>
        <family val="2"/>
      </rPr>
      <t xml:space="preserve"> Rs.150</t>
    </r>
    <r>
      <rPr>
        <b/>
        <sz val="9"/>
        <color theme="1"/>
        <rFont val="Arial"/>
        <family val="2"/>
      </rPr>
      <t xml:space="preserve">
</t>
    </r>
    <r>
      <rPr>
        <sz val="9"/>
        <color theme="1"/>
        <rFont val="Arial"/>
        <family val="2"/>
      </rPr>
      <t>Form Contains other categories also</t>
    </r>
  </si>
  <si>
    <t>23 Jun 1943</t>
  </si>
  <si>
    <t>ADF_A_0055</t>
  </si>
  <si>
    <r>
      <t>Name- G</t>
    </r>
    <r>
      <rPr>
        <sz val="9"/>
        <color theme="1"/>
        <rFont val="Arial"/>
        <family val="2"/>
      </rPr>
      <t xml:space="preserve">hanashyam Mitra </t>
    </r>
    <r>
      <rPr>
        <b/>
        <sz val="9"/>
        <color theme="1"/>
        <rFont val="Arial"/>
        <family val="2"/>
      </rPr>
      <t xml:space="preserve">
Class to which admission is sought</t>
    </r>
    <r>
      <rPr>
        <sz val="9"/>
        <color theme="1"/>
        <rFont val="Arial"/>
        <family val="2"/>
      </rPr>
      <t>- 3rd Year Arts</t>
    </r>
    <r>
      <rPr>
        <b/>
        <sz val="9"/>
        <color theme="1"/>
        <rFont val="Arial"/>
        <family val="2"/>
      </rPr>
      <t xml:space="preserve">
Father Name and Occupation- </t>
    </r>
    <r>
      <rPr>
        <sz val="9"/>
        <color theme="1"/>
        <rFont val="Arial"/>
        <family val="2"/>
      </rPr>
      <t>Bishnudayal Misra, Business</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t>
    </r>
    <r>
      <rPr>
        <sz val="9"/>
        <color theme="1"/>
        <rFont val="Arial"/>
        <family val="2"/>
      </rPr>
      <t xml:space="preserve"> Rs. 800</t>
    </r>
    <r>
      <rPr>
        <b/>
        <sz val="9"/>
        <color theme="1"/>
        <rFont val="Arial"/>
        <family val="2"/>
      </rPr>
      <t xml:space="preserve">
</t>
    </r>
    <r>
      <rPr>
        <sz val="9"/>
        <color theme="1"/>
        <rFont val="Arial"/>
        <family val="2"/>
      </rPr>
      <t>Form Contains other categories also</t>
    </r>
  </si>
  <si>
    <t>ADF_A_0056</t>
  </si>
  <si>
    <r>
      <t xml:space="preserve">Name- </t>
    </r>
    <r>
      <rPr>
        <sz val="9"/>
        <color theme="1"/>
        <rFont val="Arial"/>
        <family val="2"/>
      </rPr>
      <t>Khan Md. Nasimul Haque</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Late Md. Nezamul Haque</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t>
    </r>
    <r>
      <rPr>
        <sz val="9"/>
        <color theme="1"/>
        <rFont val="Arial"/>
        <family val="2"/>
      </rPr>
      <t xml:space="preserve"> Rs.75</t>
    </r>
    <r>
      <rPr>
        <b/>
        <sz val="9"/>
        <color theme="1"/>
        <rFont val="Arial"/>
        <family val="2"/>
      </rPr>
      <t xml:space="preserve">
</t>
    </r>
    <r>
      <rPr>
        <sz val="9"/>
        <color theme="1"/>
        <rFont val="Arial"/>
        <family val="2"/>
      </rPr>
      <t>Form Contains other categories also</t>
    </r>
  </si>
  <si>
    <t>17 jun 1943</t>
  </si>
  <si>
    <t>ADF_A_0057</t>
  </si>
  <si>
    <r>
      <t>Name-</t>
    </r>
    <r>
      <rPr>
        <sz val="9"/>
        <color theme="1"/>
        <rFont val="Arial"/>
        <family val="2"/>
      </rPr>
      <t xml:space="preserve"> Nikhil Bandhu Das</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Akhil bandhu Das , School Masater</t>
    </r>
    <r>
      <rPr>
        <b/>
        <sz val="9"/>
        <color theme="1"/>
        <rFont val="Arial"/>
        <family val="2"/>
      </rPr>
      <t xml:space="preserve">
Religion Caste- </t>
    </r>
    <r>
      <rPr>
        <sz val="9"/>
        <color theme="1"/>
        <rFont val="Arial"/>
        <family val="2"/>
      </rPr>
      <t>Hinduism, Mahisya</t>
    </r>
    <r>
      <rPr>
        <b/>
        <sz val="9"/>
        <color theme="1"/>
        <rFont val="Arial"/>
        <family val="2"/>
      </rPr>
      <t xml:space="preserve">
Monthly Family Income of Father or Guardian-</t>
    </r>
    <r>
      <rPr>
        <sz val="9"/>
        <color theme="1"/>
        <rFont val="Arial"/>
        <family val="2"/>
      </rPr>
      <t xml:space="preserve"> Rs. 104</t>
    </r>
    <r>
      <rPr>
        <b/>
        <sz val="9"/>
        <color theme="1"/>
        <rFont val="Arial"/>
        <family val="2"/>
      </rPr>
      <t xml:space="preserve">
</t>
    </r>
    <r>
      <rPr>
        <sz val="9"/>
        <color theme="1"/>
        <rFont val="Arial"/>
        <family val="2"/>
      </rPr>
      <t>Form Contains other categories also</t>
    </r>
  </si>
  <si>
    <t>28 jun 1943</t>
  </si>
  <si>
    <t>ADF_A_0058</t>
  </si>
  <si>
    <r>
      <t xml:space="preserve">Name- </t>
    </r>
    <r>
      <rPr>
        <sz val="9"/>
        <color theme="1"/>
        <rFont val="Arial"/>
        <family val="2"/>
      </rPr>
      <t>Kirtish Chandra Chakravartti</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t>
    </r>
    <r>
      <rPr>
        <sz val="9"/>
        <color theme="1"/>
        <rFont val="Arial"/>
        <family val="2"/>
      </rPr>
      <t>-</t>
    </r>
    <r>
      <rPr>
        <b/>
        <sz val="9"/>
        <color theme="1"/>
        <rFont val="Arial"/>
        <family val="2"/>
      </rPr>
      <t xml:space="preserve"> </t>
    </r>
    <r>
      <rPr>
        <sz val="9"/>
        <color theme="1"/>
        <rFont val="Arial"/>
        <family val="2"/>
      </rPr>
      <t>Babu Srish chandra Chakravartti</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 483</t>
    </r>
    <r>
      <rPr>
        <b/>
        <sz val="9"/>
        <color theme="1"/>
        <rFont val="Arial"/>
        <family val="2"/>
      </rPr>
      <t xml:space="preserve">
</t>
    </r>
    <r>
      <rPr>
        <sz val="9"/>
        <color theme="1"/>
        <rFont val="Arial"/>
        <family val="2"/>
      </rPr>
      <t>Form Contains other categories also</t>
    </r>
  </si>
  <si>
    <t>21 jun 1943</t>
  </si>
  <si>
    <t>ADF_A_0059</t>
  </si>
  <si>
    <r>
      <t>Name-</t>
    </r>
    <r>
      <rPr>
        <sz val="9"/>
        <color theme="1"/>
        <rFont val="Arial"/>
        <family val="2"/>
      </rPr>
      <t xml:space="preserve"> Dipak Kumar sen</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Sukumar Sen, District Indge</t>
    </r>
    <r>
      <rPr>
        <b/>
        <sz val="9"/>
        <color theme="1"/>
        <rFont val="Arial"/>
        <family val="2"/>
      </rPr>
      <t xml:space="preserve">
Religion Caste- </t>
    </r>
    <r>
      <rPr>
        <sz val="9"/>
        <color theme="1"/>
        <rFont val="Arial"/>
        <family val="2"/>
      </rPr>
      <t>Hindu, Vaidya</t>
    </r>
    <r>
      <rPr>
        <b/>
        <sz val="9"/>
        <color theme="1"/>
        <rFont val="Arial"/>
        <family val="2"/>
      </rPr>
      <t xml:space="preserve">
Monthly Family Income of Father or Guardian- </t>
    </r>
    <r>
      <rPr>
        <sz val="9"/>
        <color theme="1"/>
        <rFont val="Arial"/>
        <family val="2"/>
      </rPr>
      <t>Rs. 2450</t>
    </r>
    <r>
      <rPr>
        <b/>
        <sz val="9"/>
        <color theme="1"/>
        <rFont val="Arial"/>
        <family val="2"/>
      </rPr>
      <t xml:space="preserve">
</t>
    </r>
    <r>
      <rPr>
        <sz val="9"/>
        <color theme="1"/>
        <rFont val="Arial"/>
        <family val="2"/>
      </rPr>
      <t>Form Contains other categories also</t>
    </r>
  </si>
  <si>
    <t>4 July 1943</t>
  </si>
  <si>
    <t>ADF_A_0060</t>
  </si>
  <si>
    <r>
      <t xml:space="preserve">Name- </t>
    </r>
    <r>
      <rPr>
        <sz val="9"/>
        <color theme="1"/>
        <rFont val="Arial"/>
        <family val="2"/>
      </rPr>
      <t>Birupaksha Sanyal</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Babu Nagendra Nath Sanyal, Service</t>
    </r>
    <r>
      <rPr>
        <b/>
        <sz val="9"/>
        <color theme="1"/>
        <rFont val="Arial"/>
        <family val="2"/>
      </rPr>
      <t xml:space="preserve">
Religion Caste-</t>
    </r>
    <r>
      <rPr>
        <sz val="9"/>
        <color theme="1"/>
        <rFont val="Arial"/>
        <family val="2"/>
      </rPr>
      <t xml:space="preserve"> Hinduism ,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 xml:space="preserve">Form Contains other categories also </t>
    </r>
  </si>
  <si>
    <t>ADF_A_0061</t>
  </si>
  <si>
    <r>
      <t xml:space="preserve">Name- </t>
    </r>
    <r>
      <rPr>
        <sz val="9"/>
        <color theme="1"/>
        <rFont val="Arial"/>
        <family val="2"/>
      </rPr>
      <t xml:space="preserve">Amar Nath Mukhapadhyay </t>
    </r>
    <r>
      <rPr>
        <b/>
        <sz val="9"/>
        <color theme="1"/>
        <rFont val="Arial"/>
        <family val="2"/>
      </rPr>
      <t xml:space="preserve">
Class to which admission is sought-</t>
    </r>
    <r>
      <rPr>
        <sz val="9"/>
        <color theme="1"/>
        <rFont val="Arial"/>
        <family val="2"/>
      </rPr>
      <t xml:space="preserve"> 3rd Year Arts (B.A.)</t>
    </r>
    <r>
      <rPr>
        <b/>
        <sz val="9"/>
        <color theme="1"/>
        <rFont val="Arial"/>
        <family val="2"/>
      </rPr>
      <t xml:space="preserve">
Father Name and Occupation- </t>
    </r>
    <r>
      <rPr>
        <sz val="9"/>
        <color theme="1"/>
        <rFont val="Arial"/>
        <family val="2"/>
      </rPr>
      <t>Late Sudhansu Mohan Mukhapadhyay</t>
    </r>
    <r>
      <rPr>
        <b/>
        <sz val="9"/>
        <color theme="1"/>
        <rFont val="Arial"/>
        <family val="2"/>
      </rPr>
      <t xml:space="preserve">
Religion Caste-</t>
    </r>
    <r>
      <rPr>
        <sz val="9"/>
        <color theme="1"/>
        <rFont val="Arial"/>
        <family val="2"/>
      </rPr>
      <t xml:space="preserve"> Hindu , Brahmin</t>
    </r>
    <r>
      <rPr>
        <b/>
        <sz val="9"/>
        <color theme="1"/>
        <rFont val="Arial"/>
        <family val="2"/>
      </rPr>
      <t xml:space="preserve">
Monthly Family Income of Father or Guardian- </t>
    </r>
    <r>
      <rPr>
        <sz val="9"/>
        <color theme="1"/>
        <rFont val="Arial"/>
        <family val="2"/>
      </rPr>
      <t xml:space="preserve"> Rs.200</t>
    </r>
    <r>
      <rPr>
        <b/>
        <sz val="9"/>
        <color theme="1"/>
        <rFont val="Arial"/>
        <family val="2"/>
      </rPr>
      <t xml:space="preserve">
</t>
    </r>
    <r>
      <rPr>
        <sz val="9"/>
        <color theme="1"/>
        <rFont val="Arial"/>
        <family val="2"/>
      </rPr>
      <t>Form Contains other categories also</t>
    </r>
  </si>
  <si>
    <t>12 Jun 1943</t>
  </si>
  <si>
    <t>ADF_A_0062</t>
  </si>
  <si>
    <r>
      <t xml:space="preserve">Name-  </t>
    </r>
    <r>
      <rPr>
        <sz val="9"/>
        <color theme="1"/>
        <rFont val="Arial"/>
        <family val="2"/>
      </rPr>
      <t>Serazul Haque</t>
    </r>
    <r>
      <rPr>
        <b/>
        <sz val="9"/>
        <color theme="1"/>
        <rFont val="Arial"/>
        <family val="2"/>
      </rPr>
      <t xml:space="preserve">
Class to which admission is sought- </t>
    </r>
    <r>
      <rPr>
        <sz val="9"/>
        <color theme="1"/>
        <rFont val="Arial"/>
        <family val="2"/>
      </rPr>
      <t xml:space="preserve">3rd Year Arts </t>
    </r>
    <r>
      <rPr>
        <b/>
        <sz val="9"/>
        <color theme="1"/>
        <rFont val="Arial"/>
        <family val="2"/>
      </rPr>
      <t xml:space="preserve">
Father Name and Occupation- </t>
    </r>
    <r>
      <rPr>
        <sz val="9"/>
        <color theme="1"/>
        <rFont val="Arial"/>
        <family val="2"/>
      </rPr>
      <t xml:space="preserve"> Md. Nurul Huda</t>
    </r>
    <r>
      <rPr>
        <b/>
        <sz val="9"/>
        <color theme="1"/>
        <rFont val="Arial"/>
        <family val="2"/>
      </rPr>
      <t xml:space="preserve">
Religion Caste- </t>
    </r>
    <r>
      <rPr>
        <sz val="9"/>
        <color theme="1"/>
        <rFont val="Arial"/>
        <family val="2"/>
      </rPr>
      <t>Muslim , Sunni</t>
    </r>
    <r>
      <rPr>
        <b/>
        <sz val="9"/>
        <color theme="1"/>
        <rFont val="Arial"/>
        <family val="2"/>
      </rPr>
      <t xml:space="preserve">
Monthly Family Income of Father or Guardian- </t>
    </r>
    <r>
      <rPr>
        <sz val="9"/>
        <color theme="1"/>
        <rFont val="Arial"/>
        <family val="2"/>
      </rPr>
      <t>Rs.100</t>
    </r>
    <r>
      <rPr>
        <b/>
        <sz val="9"/>
        <color theme="1"/>
        <rFont val="Arial"/>
        <family val="2"/>
      </rPr>
      <t xml:space="preserve">
</t>
    </r>
    <r>
      <rPr>
        <sz val="9"/>
        <color theme="1"/>
        <rFont val="Arial"/>
        <family val="2"/>
      </rPr>
      <t>Form Contains other categories also</t>
    </r>
  </si>
  <si>
    <t>30Jun 1943</t>
  </si>
  <si>
    <t>ADF_A_0063</t>
  </si>
  <si>
    <r>
      <t xml:space="preserve">Name-  </t>
    </r>
    <r>
      <rPr>
        <sz val="9"/>
        <color theme="1"/>
        <rFont val="Arial"/>
        <family val="2"/>
      </rPr>
      <t xml:space="preserve">Md. Delwar Hossain </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 xml:space="preserve"> Moulvi Velayet Hossain, Govt. Service</t>
    </r>
    <r>
      <rPr>
        <b/>
        <sz val="9"/>
        <color theme="1"/>
        <rFont val="Arial"/>
        <family val="2"/>
      </rPr>
      <t xml:space="preserve">
Religion Caste- </t>
    </r>
    <r>
      <rPr>
        <sz val="9"/>
        <color theme="1"/>
        <rFont val="Arial"/>
        <family val="2"/>
      </rPr>
      <t>Islam</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</si>
  <si>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ADF_A_0064</t>
  </si>
  <si>
    <r>
      <t xml:space="preserve">Name- </t>
    </r>
    <r>
      <rPr>
        <sz val="9"/>
        <color theme="1"/>
        <rFont val="Arial"/>
        <family val="2"/>
      </rPr>
      <t xml:space="preserve">Md. Azharul Islam </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t>
    </r>
    <r>
      <rPr>
        <sz val="9"/>
        <color theme="1"/>
        <rFont val="Arial"/>
        <family val="2"/>
      </rPr>
      <t xml:space="preserve"> Moulavi Ainuddin Ahmed Jotadari
</t>
    </r>
    <r>
      <rPr>
        <b/>
        <sz val="9"/>
        <color theme="1"/>
        <rFont val="Arial"/>
        <family val="2"/>
      </rPr>
      <t>Religion Cast</t>
    </r>
    <r>
      <rPr>
        <sz val="9"/>
        <color theme="1"/>
        <rFont val="Arial"/>
        <family val="2"/>
      </rPr>
      <t>e- Islam ,Sunni</t>
    </r>
    <r>
      <rPr>
        <b/>
        <sz val="9"/>
        <color theme="1"/>
        <rFont val="Arial"/>
        <family val="2"/>
      </rPr>
      <t xml:space="preserve">
Monthly Family Income of Father or Guardian-</t>
    </r>
    <r>
      <rPr>
        <sz val="9"/>
        <color theme="1"/>
        <rFont val="Arial"/>
        <family val="2"/>
      </rPr>
      <t xml:space="preserve"> Rs. 82</t>
    </r>
    <r>
      <rPr>
        <b/>
        <sz val="9"/>
        <color theme="1"/>
        <rFont val="Arial"/>
        <family val="2"/>
      </rPr>
      <t xml:space="preserve">
</t>
    </r>
    <r>
      <rPr>
        <sz val="9"/>
        <color theme="1"/>
        <rFont val="Arial"/>
        <family val="2"/>
      </rPr>
      <t>Form Contains other categories also</t>
    </r>
  </si>
  <si>
    <t>1 July 1943</t>
  </si>
  <si>
    <t>ADF_A_0065</t>
  </si>
  <si>
    <r>
      <t>Name-</t>
    </r>
    <r>
      <rPr>
        <sz val="9"/>
        <color theme="1"/>
        <rFont val="Arial"/>
        <family val="2"/>
      </rPr>
      <t>Shahjahan Siddique</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Moulvi Ahmed Hussain</t>
    </r>
    <r>
      <rPr>
        <b/>
        <sz val="9"/>
        <color theme="1"/>
        <rFont val="Arial"/>
        <family val="2"/>
      </rPr>
      <t xml:space="preserve">
Religion Caste- </t>
    </r>
    <r>
      <rPr>
        <sz val="9"/>
        <color theme="1"/>
        <rFont val="Arial"/>
        <family val="2"/>
      </rPr>
      <t>not found in the page due to moth eaten</t>
    </r>
    <r>
      <rPr>
        <b/>
        <sz val="9"/>
        <color theme="1"/>
        <rFont val="Arial"/>
        <family val="2"/>
      </rPr>
      <t xml:space="preserve">
Monthly Family Income of Father or Guardian- </t>
    </r>
    <r>
      <rPr>
        <sz val="9"/>
        <color theme="1"/>
        <rFont val="Arial"/>
        <family val="2"/>
      </rPr>
      <t>not found in the page due to moth eaten</t>
    </r>
    <r>
      <rPr>
        <b/>
        <sz val="9"/>
        <color theme="1"/>
        <rFont val="Arial"/>
        <family val="2"/>
      </rPr>
      <t xml:space="preserve">
</t>
    </r>
    <r>
      <rPr>
        <sz val="9"/>
        <color theme="1"/>
        <rFont val="Arial"/>
        <family val="2"/>
      </rPr>
      <t>Form Contains other categories also</t>
    </r>
  </si>
  <si>
    <t>ADF_A_0066</t>
  </si>
  <si>
    <r>
      <t xml:space="preserve">Name- </t>
    </r>
    <r>
      <rPr>
        <sz val="9"/>
        <color theme="1"/>
        <rFont val="Arial"/>
        <family val="2"/>
      </rPr>
      <t>Ziauddin Khan</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t>
    </r>
    <r>
      <rPr>
        <sz val="9"/>
        <color theme="1"/>
        <rFont val="Arial"/>
        <family val="2"/>
      </rPr>
      <t xml:space="preserve"> Khan Shahib A.W.Syedudduin Khan</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Rs.800</t>
    </r>
    <r>
      <rPr>
        <b/>
        <sz val="9"/>
        <color theme="1"/>
        <rFont val="Arial"/>
        <family val="2"/>
      </rPr>
      <t xml:space="preserve">
</t>
    </r>
    <r>
      <rPr>
        <sz val="9"/>
        <color theme="1"/>
        <rFont val="Arial"/>
        <family val="2"/>
      </rPr>
      <t>Form Contains other categories also</t>
    </r>
  </si>
  <si>
    <t>ADF_A_0067</t>
  </si>
  <si>
    <r>
      <t xml:space="preserve">Name- </t>
    </r>
    <r>
      <rPr>
        <sz val="9"/>
        <color theme="1"/>
        <rFont val="Arial"/>
        <family val="2"/>
      </rPr>
      <t>Bibhuti Bhushan Banerjee</t>
    </r>
    <r>
      <rPr>
        <b/>
        <sz val="9"/>
        <color theme="1"/>
        <rFont val="Arial"/>
        <family val="2"/>
      </rPr>
      <t xml:space="preserve">
Class to which admission is sought-</t>
    </r>
    <r>
      <rPr>
        <sz val="9"/>
        <color theme="1"/>
        <rFont val="Arial"/>
        <family val="2"/>
      </rPr>
      <t xml:space="preserve"> 3rd Year Arts</t>
    </r>
    <r>
      <rPr>
        <b/>
        <sz val="9"/>
        <color theme="1"/>
        <rFont val="Arial"/>
        <family val="2"/>
      </rPr>
      <t xml:space="preserve">
Father Name and Occupation-S</t>
    </r>
    <r>
      <rPr>
        <sz val="9"/>
        <color theme="1"/>
        <rFont val="Arial"/>
        <family val="2"/>
      </rPr>
      <t>ailendra Chandra Benerjee, Govt. Service</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 xml:space="preserve">Rs. 1000 </t>
    </r>
    <r>
      <rPr>
        <b/>
        <sz val="9"/>
        <color theme="1"/>
        <rFont val="Arial"/>
        <family val="2"/>
      </rPr>
      <t xml:space="preserve">
</t>
    </r>
    <r>
      <rPr>
        <sz val="9"/>
        <color theme="1"/>
        <rFont val="Arial"/>
        <family val="2"/>
      </rPr>
      <t>Form Contains other categories also</t>
    </r>
  </si>
  <si>
    <t>5 Sep 1943</t>
  </si>
  <si>
    <t>ADF_A_0068</t>
  </si>
  <si>
    <r>
      <t xml:space="preserve">Name- </t>
    </r>
    <r>
      <rPr>
        <sz val="9"/>
        <color theme="1"/>
        <rFont val="Arial"/>
        <family val="2"/>
      </rPr>
      <t>Golam Mohuiddin</t>
    </r>
    <r>
      <rPr>
        <b/>
        <sz val="9"/>
        <color theme="1"/>
        <rFont val="Arial"/>
        <family val="2"/>
      </rPr>
      <t xml:space="preserve">
Class to which admission is sought-</t>
    </r>
    <r>
      <rPr>
        <sz val="9"/>
        <color theme="1"/>
        <rFont val="Arial"/>
        <family val="2"/>
      </rPr>
      <t xml:space="preserve"> 3rd Year B.A. </t>
    </r>
    <r>
      <rPr>
        <b/>
        <sz val="9"/>
        <color theme="1"/>
        <rFont val="Arial"/>
        <family val="2"/>
      </rPr>
      <t xml:space="preserve">
Father Name and Occupation- </t>
    </r>
    <r>
      <rPr>
        <sz val="9"/>
        <color theme="1"/>
        <rFont val="Arial"/>
        <family val="2"/>
      </rPr>
      <t>Sultan Ahmed, Tax Officer</t>
    </r>
    <r>
      <rPr>
        <b/>
        <sz val="9"/>
        <color theme="1"/>
        <rFont val="Arial"/>
        <family val="2"/>
      </rPr>
      <t xml:space="preserve">
Religion Caste-</t>
    </r>
    <r>
      <rPr>
        <sz val="9"/>
        <color theme="1"/>
        <rFont val="Arial"/>
        <family val="2"/>
      </rPr>
      <t xml:space="preserve"> Muslim(Islam), Sunni</t>
    </r>
    <r>
      <rPr>
        <b/>
        <sz val="9"/>
        <color theme="1"/>
        <rFont val="Arial"/>
        <family val="2"/>
      </rPr>
      <t xml:space="preserve">
Monthly Family Income of Father or Guardian- </t>
    </r>
    <r>
      <rPr>
        <sz val="9"/>
        <color theme="1"/>
        <rFont val="Arial"/>
        <family val="2"/>
      </rPr>
      <t>Rs. 700</t>
    </r>
    <r>
      <rPr>
        <b/>
        <sz val="9"/>
        <color theme="1"/>
        <rFont val="Arial"/>
        <family val="2"/>
      </rPr>
      <t xml:space="preserve">
</t>
    </r>
    <r>
      <rPr>
        <sz val="9"/>
        <color theme="1"/>
        <rFont val="Arial"/>
        <family val="2"/>
      </rPr>
      <t>Form Contains other categories also</t>
    </r>
  </si>
  <si>
    <t>ADF_A_0069</t>
  </si>
  <si>
    <r>
      <t>Name-</t>
    </r>
    <r>
      <rPr>
        <sz val="9"/>
        <color theme="1"/>
        <rFont val="Arial"/>
        <family val="2"/>
      </rPr>
      <t xml:space="preserve"> Radharaman Mukherji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Pramathanath Mukherji, Deputy Controler of Army fy. Accounts</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2000</t>
    </r>
    <r>
      <rPr>
        <b/>
        <sz val="9"/>
        <color theme="1"/>
        <rFont val="Arial"/>
        <family val="2"/>
      </rPr>
      <t xml:space="preserve">
</t>
    </r>
    <r>
      <rPr>
        <sz val="9"/>
        <color theme="1"/>
        <rFont val="Arial"/>
        <family val="2"/>
      </rPr>
      <t>Form Contains other categories also</t>
    </r>
  </si>
  <si>
    <t>Torn and discoloured</t>
  </si>
  <si>
    <t>ADF_A_0070</t>
  </si>
  <si>
    <r>
      <t xml:space="preserve">Name- </t>
    </r>
    <r>
      <rPr>
        <sz val="9"/>
        <color theme="1"/>
        <rFont val="Arial"/>
        <family val="2"/>
      </rPr>
      <t>Jyotish Chandra Banerjee</t>
    </r>
    <r>
      <rPr>
        <b/>
        <sz val="9"/>
        <color theme="1"/>
        <rFont val="Arial"/>
        <family val="2"/>
      </rPr>
      <t xml:space="preserve">
Class to which admission is sought-</t>
    </r>
    <r>
      <rPr>
        <sz val="9"/>
        <color theme="1"/>
        <rFont val="Arial"/>
        <family val="2"/>
      </rPr>
      <t xml:space="preserve"> First Year I.A Class</t>
    </r>
    <r>
      <rPr>
        <b/>
        <sz val="9"/>
        <color theme="1"/>
        <rFont val="Arial"/>
        <family val="2"/>
      </rPr>
      <t xml:space="preserve">
Father Name and Occupation- </t>
    </r>
    <r>
      <rPr>
        <sz val="9"/>
        <color theme="1"/>
        <rFont val="Arial"/>
        <family val="2"/>
      </rPr>
      <t>Hem Chandra Banerjee, Vice Principal</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21 July 1943</t>
    </r>
    <r>
      <rPr>
        <b/>
        <sz val="9"/>
        <color theme="1"/>
        <rFont val="Arial"/>
        <family val="2"/>
      </rPr>
      <t xml:space="preserve">
</t>
    </r>
    <r>
      <rPr>
        <sz val="9"/>
        <color theme="1"/>
        <rFont val="Arial"/>
        <family val="2"/>
      </rPr>
      <t>Form Contains other categories also</t>
    </r>
  </si>
  <si>
    <t>ADF_A_0071</t>
  </si>
  <si>
    <r>
      <t xml:space="preserve">Name- </t>
    </r>
    <r>
      <rPr>
        <sz val="9"/>
        <color theme="1"/>
        <rFont val="Arial"/>
        <family val="2"/>
      </rPr>
      <t>Panchu Gopal Das</t>
    </r>
    <r>
      <rPr>
        <b/>
        <sz val="9"/>
        <color theme="1"/>
        <rFont val="Arial"/>
        <family val="2"/>
      </rPr>
      <t xml:space="preserve">
Class to which admission is sought- </t>
    </r>
    <r>
      <rPr>
        <sz val="9"/>
        <color theme="1"/>
        <rFont val="Arial"/>
        <family val="2"/>
      </rPr>
      <t>First Year</t>
    </r>
    <r>
      <rPr>
        <b/>
        <sz val="9"/>
        <color theme="1"/>
        <rFont val="Arial"/>
        <family val="2"/>
      </rPr>
      <t xml:space="preserve">
Father Name and Occupation-</t>
    </r>
    <r>
      <rPr>
        <sz val="9"/>
        <color theme="1"/>
        <rFont val="Arial"/>
        <family val="2"/>
      </rPr>
      <t xml:space="preserve"> Nripendra Das, Govt. Service</t>
    </r>
    <r>
      <rPr>
        <b/>
        <sz val="9"/>
        <color theme="1"/>
        <rFont val="Arial"/>
        <family val="2"/>
      </rPr>
      <t xml:space="preserve">
Religion Caste- </t>
    </r>
    <r>
      <rPr>
        <sz val="9"/>
        <color theme="1"/>
        <rFont val="Arial"/>
        <family val="2"/>
      </rPr>
      <t>Hindu, Kyastha</t>
    </r>
    <r>
      <rPr>
        <b/>
        <sz val="9"/>
        <color theme="1"/>
        <rFont val="Arial"/>
        <family val="2"/>
      </rPr>
      <t xml:space="preserve">
Monthly Family Income of Father or Guardian- </t>
    </r>
    <r>
      <rPr>
        <sz val="9"/>
        <color theme="1"/>
        <rFont val="Arial"/>
        <family val="2"/>
      </rPr>
      <t>Rs. 625</t>
    </r>
    <r>
      <rPr>
        <b/>
        <sz val="9"/>
        <color theme="1"/>
        <rFont val="Arial"/>
        <family val="2"/>
      </rPr>
      <t xml:space="preserve">
</t>
    </r>
    <r>
      <rPr>
        <sz val="9"/>
        <color theme="1"/>
        <rFont val="Arial"/>
        <family val="2"/>
      </rPr>
      <t>Form Contains other categories also</t>
    </r>
  </si>
  <si>
    <t>3 August 1943</t>
  </si>
  <si>
    <t>ADF_A_0072</t>
  </si>
  <si>
    <r>
      <t xml:space="preserve">Name-  </t>
    </r>
    <r>
      <rPr>
        <sz val="9"/>
        <color theme="1"/>
        <rFont val="Arial"/>
        <family val="2"/>
      </rPr>
      <t>Syed Anwarul Karim</t>
    </r>
    <r>
      <rPr>
        <b/>
        <sz val="9"/>
        <color theme="1"/>
        <rFont val="Arial"/>
        <family val="2"/>
      </rPr>
      <t xml:space="preserve">
Class to which admission is sought-</t>
    </r>
    <r>
      <rPr>
        <sz val="9"/>
        <color theme="1"/>
        <rFont val="Arial"/>
        <family val="2"/>
      </rPr>
      <t xml:space="preserve"> 1st Year</t>
    </r>
    <r>
      <rPr>
        <b/>
        <sz val="9"/>
        <color theme="1"/>
        <rFont val="Arial"/>
        <family val="2"/>
      </rPr>
      <t xml:space="preserve">
Father Name and Occupation-</t>
    </r>
    <r>
      <rPr>
        <sz val="9"/>
        <color theme="1"/>
        <rFont val="Arial"/>
        <family val="2"/>
      </rPr>
      <t xml:space="preserve"> Khan Sahib S. A. Majid, Dy. Magistrate</t>
    </r>
    <r>
      <rPr>
        <b/>
        <sz val="9"/>
        <color theme="1"/>
        <rFont val="Arial"/>
        <family val="2"/>
      </rPr>
      <t xml:space="preserve">
Religion Caste- I</t>
    </r>
    <r>
      <rPr>
        <sz val="9"/>
        <color theme="1"/>
        <rFont val="Arial"/>
        <family val="2"/>
      </rPr>
      <t>slam , Sunni</t>
    </r>
    <r>
      <rPr>
        <b/>
        <sz val="9"/>
        <color theme="1"/>
        <rFont val="Arial"/>
        <family val="2"/>
      </rPr>
      <t xml:space="preserve">
Monthly Family Income of Father or Guardian- </t>
    </r>
    <r>
      <rPr>
        <sz val="9"/>
        <color theme="1"/>
        <rFont val="Arial"/>
        <family val="2"/>
      </rPr>
      <t>Rs. 700</t>
    </r>
    <r>
      <rPr>
        <b/>
        <sz val="9"/>
        <color theme="1"/>
        <rFont val="Arial"/>
        <family val="2"/>
      </rPr>
      <t xml:space="preserve">
</t>
    </r>
    <r>
      <rPr>
        <sz val="9"/>
        <color theme="1"/>
        <rFont val="Arial"/>
        <family val="2"/>
      </rPr>
      <t>Form Contains other categories also</t>
    </r>
  </si>
  <si>
    <t>ADF_A_0073</t>
  </si>
  <si>
    <r>
      <t xml:space="preserve">Name- </t>
    </r>
    <r>
      <rPr>
        <sz val="9"/>
        <color theme="1"/>
        <rFont val="Arial"/>
        <family val="2"/>
      </rPr>
      <t>Dilip Kumar Mustaphi</t>
    </r>
    <r>
      <rPr>
        <b/>
        <sz val="9"/>
        <color theme="1"/>
        <rFont val="Arial"/>
        <family val="2"/>
      </rPr>
      <t xml:space="preserve">
Class to which admission is sought- </t>
    </r>
    <r>
      <rPr>
        <sz val="9"/>
        <color theme="1"/>
        <rFont val="Arial"/>
        <family val="2"/>
      </rPr>
      <t>1st Year</t>
    </r>
    <r>
      <rPr>
        <b/>
        <sz val="9"/>
        <color theme="1"/>
        <rFont val="Arial"/>
        <family val="2"/>
      </rPr>
      <t xml:space="preserve">
Father Name and Occupation- </t>
    </r>
    <r>
      <rPr>
        <sz val="9"/>
        <color theme="1"/>
        <rFont val="Arial"/>
        <family val="2"/>
      </rPr>
      <t>Haridas Mustaphi, Auditor Gazetted at Audit Dept.</t>
    </r>
    <r>
      <rPr>
        <b/>
        <sz val="9"/>
        <color theme="1"/>
        <rFont val="Arial"/>
        <family val="2"/>
      </rPr>
      <t xml:space="preserve">
Religion Caste-</t>
    </r>
    <r>
      <rPr>
        <sz val="9"/>
        <color theme="1"/>
        <rFont val="Arial"/>
        <family val="2"/>
      </rPr>
      <t xml:space="preserve"> Hindu ,Kyastha</t>
    </r>
    <r>
      <rPr>
        <b/>
        <sz val="9"/>
        <color theme="1"/>
        <rFont val="Arial"/>
        <family val="2"/>
      </rPr>
      <t xml:space="preserve">
Monthly Family Income of Father or Guardian- </t>
    </r>
    <r>
      <rPr>
        <sz val="9"/>
        <color theme="1"/>
        <rFont val="Arial"/>
        <family val="2"/>
      </rPr>
      <t>Rs. 210</t>
    </r>
    <r>
      <rPr>
        <b/>
        <sz val="9"/>
        <color theme="1"/>
        <rFont val="Arial"/>
        <family val="2"/>
      </rPr>
      <t xml:space="preserve">
</t>
    </r>
    <r>
      <rPr>
        <sz val="9"/>
        <color theme="1"/>
        <rFont val="Arial"/>
        <family val="2"/>
      </rPr>
      <t>Form Contains other categories also</t>
    </r>
  </si>
  <si>
    <t>Foxing and discoloration</t>
  </si>
  <si>
    <t>9 August 1943</t>
  </si>
  <si>
    <t>ADF_A_0074</t>
  </si>
  <si>
    <r>
      <t xml:space="preserve">Name- </t>
    </r>
    <r>
      <rPr>
        <sz val="9"/>
        <color theme="1"/>
        <rFont val="Arial"/>
        <family val="2"/>
      </rPr>
      <t>Syed Anwar Hassain</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Syed Barlool Hassainm, Govt. Service</t>
    </r>
    <r>
      <rPr>
        <b/>
        <sz val="9"/>
        <color theme="1"/>
        <rFont val="Arial"/>
        <family val="2"/>
      </rPr>
      <t xml:space="preserve">
Religion Caste-</t>
    </r>
    <r>
      <rPr>
        <sz val="9"/>
        <color theme="1"/>
        <rFont val="Arial"/>
        <family val="2"/>
      </rPr>
      <t xml:space="preserve"> Islasm, Mohamedam</t>
    </r>
    <r>
      <rPr>
        <b/>
        <sz val="9"/>
        <color theme="1"/>
        <rFont val="Arial"/>
        <family val="2"/>
      </rPr>
      <t xml:space="preserve">
Monthly Family Income of Father or Guardian- </t>
    </r>
    <r>
      <rPr>
        <sz val="9"/>
        <color theme="1"/>
        <rFont val="Arial"/>
        <family val="2"/>
      </rPr>
      <t>Rs. 230</t>
    </r>
    <r>
      <rPr>
        <b/>
        <sz val="9"/>
        <color theme="1"/>
        <rFont val="Arial"/>
        <family val="2"/>
      </rPr>
      <t xml:space="preserve">
</t>
    </r>
    <r>
      <rPr>
        <sz val="9"/>
        <color theme="1"/>
        <rFont val="Arial"/>
        <family val="2"/>
      </rPr>
      <t>Form Contains other categories also</t>
    </r>
  </si>
  <si>
    <t>24 Jun 1943</t>
  </si>
  <si>
    <t>ADF_A_0075</t>
  </si>
  <si>
    <r>
      <t xml:space="preserve">Name- Joydeb Roy 
Class to which admission is sought- </t>
    </r>
    <r>
      <rPr>
        <sz val="9"/>
        <color theme="1"/>
        <rFont val="Arial"/>
        <family val="2"/>
      </rPr>
      <t>1st Year, I. A.</t>
    </r>
    <r>
      <rPr>
        <b/>
        <sz val="9"/>
        <color theme="1"/>
        <rFont val="Arial"/>
        <family val="2"/>
      </rPr>
      <t xml:space="preserve">
Father Name and Occupation-</t>
    </r>
    <r>
      <rPr>
        <sz val="9"/>
        <color theme="1"/>
        <rFont val="Arial"/>
        <family val="2"/>
      </rPr>
      <t xml:space="preserve"> Kalidas Roy , Teacher </t>
    </r>
    <r>
      <rPr>
        <b/>
        <sz val="9"/>
        <color theme="1"/>
        <rFont val="Arial"/>
        <family val="2"/>
      </rPr>
      <t xml:space="preserve">
Religion Caste- </t>
    </r>
    <r>
      <rPr>
        <sz val="9"/>
        <color theme="1"/>
        <rFont val="Arial"/>
        <family val="2"/>
      </rPr>
      <t>Bengali, Vaidya</t>
    </r>
    <r>
      <rPr>
        <b/>
        <sz val="9"/>
        <color theme="1"/>
        <rFont val="Arial"/>
        <family val="2"/>
      </rPr>
      <t xml:space="preserve">
Monthly Family Income of Father or Guardian-</t>
    </r>
    <r>
      <rPr>
        <sz val="9"/>
        <color theme="1"/>
        <rFont val="Arial"/>
        <family val="2"/>
      </rPr>
      <t xml:space="preserve"> Rs. 92 </t>
    </r>
    <r>
      <rPr>
        <b/>
        <sz val="9"/>
        <color theme="1"/>
        <rFont val="Arial"/>
        <family val="2"/>
      </rPr>
      <t xml:space="preserve">
</t>
    </r>
    <r>
      <rPr>
        <sz val="9"/>
        <color theme="1"/>
        <rFont val="Arial"/>
        <family val="2"/>
      </rPr>
      <t>Form Contains other categories also</t>
    </r>
  </si>
  <si>
    <t>11 August 1943</t>
  </si>
  <si>
    <t>ADF_A_0076</t>
  </si>
  <si>
    <r>
      <t xml:space="preserve">Name- </t>
    </r>
    <r>
      <rPr>
        <sz val="9"/>
        <color theme="1"/>
        <rFont val="Arial"/>
        <family val="2"/>
      </rPr>
      <t>Shyamal Kumar Mullick</t>
    </r>
    <r>
      <rPr>
        <b/>
        <sz val="9"/>
        <color theme="1"/>
        <rFont val="Arial"/>
        <family val="2"/>
      </rPr>
      <t xml:space="preserve">
Class to which admission is sought- </t>
    </r>
    <r>
      <rPr>
        <sz val="9"/>
        <color theme="1"/>
        <rFont val="Arial"/>
        <family val="2"/>
      </rPr>
      <t xml:space="preserve">1st Year I.A. </t>
    </r>
    <r>
      <rPr>
        <b/>
        <sz val="9"/>
        <color theme="1"/>
        <rFont val="Arial"/>
        <family val="2"/>
      </rPr>
      <t xml:space="preserve">
Father Name and Occupation- </t>
    </r>
    <r>
      <rPr>
        <sz val="9"/>
        <color theme="1"/>
        <rFont val="Arial"/>
        <family val="2"/>
      </rPr>
      <t>Sailendra Nath Mullick, Landholder</t>
    </r>
    <r>
      <rPr>
        <b/>
        <sz val="9"/>
        <color theme="1"/>
        <rFont val="Arial"/>
        <family val="2"/>
      </rPr>
      <t xml:space="preserve">
Religion Caste-</t>
    </r>
    <r>
      <rPr>
        <sz val="9"/>
        <color theme="1"/>
        <rFont val="Arial"/>
        <family val="2"/>
      </rPr>
      <t xml:space="preserve"> Hinduism, Baidya</t>
    </r>
    <r>
      <rPr>
        <b/>
        <sz val="9"/>
        <color theme="1"/>
        <rFont val="Arial"/>
        <family val="2"/>
      </rPr>
      <t xml:space="preserve">
Monthly Family Income of Father or Guardian-</t>
    </r>
    <r>
      <rPr>
        <sz val="9"/>
        <color theme="1"/>
        <rFont val="Arial"/>
        <family val="2"/>
      </rPr>
      <t xml:space="preserve"> Rs. 200</t>
    </r>
    <r>
      <rPr>
        <b/>
        <sz val="9"/>
        <color theme="1"/>
        <rFont val="Arial"/>
        <family val="2"/>
      </rPr>
      <t xml:space="preserve">
</t>
    </r>
    <r>
      <rPr>
        <sz val="9"/>
        <color theme="1"/>
        <rFont val="Arial"/>
        <family val="2"/>
      </rPr>
      <t>Form Contains other categories also</t>
    </r>
  </si>
  <si>
    <t>31 July 1943</t>
  </si>
  <si>
    <t>ADF_A_0077</t>
  </si>
  <si>
    <r>
      <t>Name-</t>
    </r>
    <r>
      <rPr>
        <sz val="9"/>
        <color theme="1"/>
        <rFont val="Arial"/>
        <family val="2"/>
      </rPr>
      <t xml:space="preserve"> A.M. Narul Islam</t>
    </r>
    <r>
      <rPr>
        <b/>
        <sz val="9"/>
        <color theme="1"/>
        <rFont val="Arial"/>
        <family val="2"/>
      </rPr>
      <t xml:space="preserve">
Class to which admission is sought- </t>
    </r>
    <r>
      <rPr>
        <sz val="9"/>
        <color theme="1"/>
        <rFont val="Arial"/>
        <family val="2"/>
      </rPr>
      <t xml:space="preserve">1st Year I.A. </t>
    </r>
    <r>
      <rPr>
        <b/>
        <sz val="9"/>
        <color theme="1"/>
        <rFont val="Arial"/>
        <family val="2"/>
      </rPr>
      <t xml:space="preserve">
Father Name and Occupation- </t>
    </r>
    <r>
      <rPr>
        <sz val="9"/>
        <color theme="1"/>
        <rFont val="Arial"/>
        <family val="2"/>
      </rPr>
      <t>Moulvi Anwaruddin Ahmed, Asistant Home Dept.</t>
    </r>
    <r>
      <rPr>
        <b/>
        <sz val="9"/>
        <color theme="1"/>
        <rFont val="Arial"/>
        <family val="2"/>
      </rPr>
      <t xml:space="preserve">
Religion Caste-</t>
    </r>
    <r>
      <rPr>
        <sz val="9"/>
        <color theme="1"/>
        <rFont val="Arial"/>
        <family val="2"/>
      </rPr>
      <t xml:space="preserve"> Sunni, Muslim</t>
    </r>
    <r>
      <rPr>
        <b/>
        <sz val="9"/>
        <color theme="1"/>
        <rFont val="Arial"/>
        <family val="2"/>
      </rPr>
      <t xml:space="preserve">
Monthly Family Income of Father or Guardian- </t>
    </r>
    <r>
      <rPr>
        <sz val="9"/>
        <color theme="1"/>
        <rFont val="Arial"/>
        <family val="2"/>
      </rPr>
      <t>Rs. 230</t>
    </r>
    <r>
      <rPr>
        <b/>
        <sz val="9"/>
        <color theme="1"/>
        <rFont val="Arial"/>
        <family val="2"/>
      </rPr>
      <t xml:space="preserve">
</t>
    </r>
    <r>
      <rPr>
        <sz val="9"/>
        <color theme="1"/>
        <rFont val="Arial"/>
        <family val="2"/>
      </rPr>
      <t>Form Contains other categories also</t>
    </r>
  </si>
  <si>
    <t>6 August 1943</t>
  </si>
  <si>
    <t>ADF_A_0078</t>
  </si>
  <si>
    <r>
      <t xml:space="preserve">Name- </t>
    </r>
    <r>
      <rPr>
        <sz val="9"/>
        <color theme="1"/>
        <rFont val="Arial"/>
        <family val="2"/>
      </rPr>
      <t>Manik Lal Choudhury</t>
    </r>
    <r>
      <rPr>
        <b/>
        <sz val="9"/>
        <color theme="1"/>
        <rFont val="Arial"/>
        <family val="2"/>
      </rPr>
      <t xml:space="preserve">
Class to which admission is sought-</t>
    </r>
    <r>
      <rPr>
        <sz val="9"/>
        <color theme="1"/>
        <rFont val="Arial"/>
        <family val="2"/>
      </rPr>
      <t xml:space="preserve"> 1st Year, I.A.</t>
    </r>
    <r>
      <rPr>
        <b/>
        <sz val="9"/>
        <color theme="1"/>
        <rFont val="Arial"/>
        <family val="2"/>
      </rPr>
      <t xml:space="preserve">
Father Name and Occupation- </t>
    </r>
    <r>
      <rPr>
        <sz val="9"/>
        <color theme="1"/>
        <rFont val="Arial"/>
        <family val="2"/>
      </rPr>
      <t>Dr. K.L. Choudhury, Mosquito Control Officer</t>
    </r>
    <r>
      <rPr>
        <b/>
        <sz val="9"/>
        <color theme="1"/>
        <rFont val="Arial"/>
        <family val="2"/>
      </rPr>
      <t xml:space="preserve">
Religion Caste- </t>
    </r>
    <r>
      <rPr>
        <sz val="9"/>
        <color theme="1"/>
        <rFont val="Arial"/>
        <family val="2"/>
      </rPr>
      <t>Hindoo, Ugra Khatriya</t>
    </r>
    <r>
      <rPr>
        <b/>
        <sz val="9"/>
        <color theme="1"/>
        <rFont val="Arial"/>
        <family val="2"/>
      </rPr>
      <t xml:space="preserve">
Monthly Family Income of Father or Guardian- </t>
    </r>
    <r>
      <rPr>
        <sz val="9"/>
        <color theme="1"/>
        <rFont val="Arial"/>
        <family val="2"/>
      </rPr>
      <t>Rs. 800</t>
    </r>
    <r>
      <rPr>
        <b/>
        <sz val="9"/>
        <color theme="1"/>
        <rFont val="Arial"/>
        <family val="2"/>
      </rPr>
      <t xml:space="preserve">
</t>
    </r>
    <r>
      <rPr>
        <sz val="9"/>
        <color theme="1"/>
        <rFont val="Arial"/>
        <family val="2"/>
      </rPr>
      <t>Form Contains other categories also</t>
    </r>
  </si>
  <si>
    <t>ADF_A_0079</t>
  </si>
  <si>
    <r>
      <t>Name-</t>
    </r>
    <r>
      <rPr>
        <sz val="9"/>
        <color theme="1"/>
        <rFont val="Arial"/>
        <family val="2"/>
      </rPr>
      <t xml:space="preserve"> Asim Dey </t>
    </r>
    <r>
      <rPr>
        <b/>
        <sz val="9"/>
        <color theme="1"/>
        <rFont val="Arial"/>
        <family val="2"/>
      </rPr>
      <t xml:space="preserve">
Class to which admission is sought-</t>
    </r>
    <r>
      <rPr>
        <sz val="9"/>
        <color theme="1"/>
        <rFont val="Arial"/>
        <family val="2"/>
      </rPr>
      <t xml:space="preserve"> 1st Year </t>
    </r>
    <r>
      <rPr>
        <b/>
        <sz val="9"/>
        <color theme="1"/>
        <rFont val="Arial"/>
        <family val="2"/>
      </rPr>
      <t xml:space="preserve">
Father Name and Occupation</t>
    </r>
    <r>
      <rPr>
        <sz val="9"/>
        <color theme="1"/>
        <rFont val="Arial"/>
        <family val="2"/>
      </rPr>
      <t>- Late Amiya Nath Dey, Advocate</t>
    </r>
    <r>
      <rPr>
        <b/>
        <sz val="9"/>
        <color theme="1"/>
        <rFont val="Arial"/>
        <family val="2"/>
      </rPr>
      <t xml:space="preserve">
Religion Caste- </t>
    </r>
    <r>
      <rPr>
        <sz val="9"/>
        <color theme="1"/>
        <rFont val="Arial"/>
        <family val="2"/>
      </rPr>
      <t>Bengali, Hindu</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</si>
  <si>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ADF_A_0080</t>
  </si>
  <si>
    <r>
      <t xml:space="preserve">Name- </t>
    </r>
    <r>
      <rPr>
        <sz val="9"/>
        <color theme="1"/>
        <rFont val="Arial"/>
        <family val="2"/>
      </rPr>
      <t xml:space="preserve">Selimuz Zaman </t>
    </r>
    <r>
      <rPr>
        <b/>
        <sz val="9"/>
        <color theme="1"/>
        <rFont val="Arial"/>
        <family val="2"/>
      </rPr>
      <t xml:space="preserve">
Class to which admission is sought-</t>
    </r>
    <r>
      <rPr>
        <sz val="9"/>
        <color theme="1"/>
        <rFont val="Arial"/>
        <family val="2"/>
      </rPr>
      <t xml:space="preserve"> I.A.</t>
    </r>
    <r>
      <rPr>
        <b/>
        <sz val="9"/>
        <color theme="1"/>
        <rFont val="Arial"/>
        <family val="2"/>
      </rPr>
      <t xml:space="preserve">
Father Name and Occupation-</t>
    </r>
    <r>
      <rPr>
        <sz val="9"/>
        <color theme="1"/>
        <rFont val="Arial"/>
        <family val="2"/>
      </rPr>
      <t xml:space="preserve"> Nuruz zaman, Income Tax Officer</t>
    </r>
    <r>
      <rPr>
        <b/>
        <sz val="9"/>
        <color theme="1"/>
        <rFont val="Arial"/>
        <family val="2"/>
      </rPr>
      <t xml:space="preserve">
Religion Caste-</t>
    </r>
    <r>
      <rPr>
        <sz val="9"/>
        <color theme="1"/>
        <rFont val="Arial"/>
        <family val="2"/>
      </rPr>
      <t xml:space="preserve"> </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</si>
  <si>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ADF_A_0081</t>
  </si>
  <si>
    <r>
      <t>Name-</t>
    </r>
    <r>
      <rPr>
        <sz val="9"/>
        <color theme="1"/>
        <rFont val="Arial"/>
        <family val="2"/>
      </rPr>
      <t xml:space="preserve"> Loknath Bhattacharya</t>
    </r>
    <r>
      <rPr>
        <b/>
        <sz val="9"/>
        <color theme="1"/>
        <rFont val="Arial"/>
        <family val="2"/>
      </rPr>
      <t xml:space="preserve">
Class to which admission is sought</t>
    </r>
    <r>
      <rPr>
        <sz val="9"/>
        <color theme="1"/>
        <rFont val="Arial"/>
        <family val="2"/>
      </rPr>
      <t>- 1st year, I.A.</t>
    </r>
    <r>
      <rPr>
        <b/>
        <sz val="9"/>
        <color theme="1"/>
        <rFont val="Arial"/>
        <family val="2"/>
      </rPr>
      <t xml:space="preserve">
Father Name and Occupation- </t>
    </r>
    <r>
      <rPr>
        <sz val="9"/>
        <color theme="1"/>
        <rFont val="Arial"/>
        <family val="2"/>
      </rPr>
      <t>Sivaprasad Bhattacharya, Professor ,Presidency College</t>
    </r>
    <r>
      <rPr>
        <b/>
        <sz val="9"/>
        <color theme="1"/>
        <rFont val="Arial"/>
        <family val="2"/>
      </rPr>
      <t xml:space="preserve">
Religion Caste- </t>
    </r>
    <r>
      <rPr>
        <sz val="9"/>
        <color theme="1"/>
        <rFont val="Arial"/>
        <family val="2"/>
      </rPr>
      <t>not mentioned in the form</t>
    </r>
    <r>
      <rPr>
        <b/>
        <sz val="9"/>
        <color theme="1"/>
        <rFont val="Arial"/>
        <family val="2"/>
      </rPr>
      <t xml:space="preserve">
Monthly Family Income of Father or Guardian- </t>
    </r>
    <r>
      <rPr>
        <sz val="9"/>
        <color theme="1"/>
        <rFont val="Arial"/>
        <family val="2"/>
      </rPr>
      <t>Rs. 700</t>
    </r>
    <r>
      <rPr>
        <b/>
        <sz val="9"/>
        <color theme="1"/>
        <rFont val="Arial"/>
        <family val="2"/>
      </rPr>
      <t xml:space="preserve">
</t>
    </r>
    <r>
      <rPr>
        <sz val="9"/>
        <color theme="1"/>
        <rFont val="Arial"/>
        <family val="2"/>
      </rPr>
      <t>Form Contains other categories also</t>
    </r>
  </si>
  <si>
    <t>4 August 1943</t>
  </si>
  <si>
    <t>ADF_A_0082</t>
  </si>
  <si>
    <r>
      <t xml:space="preserve">Name- </t>
    </r>
    <r>
      <rPr>
        <sz val="9"/>
        <color theme="1"/>
        <rFont val="Arial"/>
        <family val="2"/>
      </rPr>
      <t>Partha Roy</t>
    </r>
    <r>
      <rPr>
        <b/>
        <sz val="9"/>
        <color theme="1"/>
        <rFont val="Arial"/>
        <family val="2"/>
      </rPr>
      <t xml:space="preserve">
Class to which admission is sought</t>
    </r>
    <r>
      <rPr>
        <sz val="9"/>
        <color theme="1"/>
        <rFont val="Arial"/>
        <family val="2"/>
      </rPr>
      <t>- 1st Year I.A.</t>
    </r>
    <r>
      <rPr>
        <b/>
        <sz val="9"/>
        <color theme="1"/>
        <rFont val="Arial"/>
        <family val="2"/>
      </rPr>
      <t xml:space="preserve">
Father Name and Occupation- </t>
    </r>
    <r>
      <rPr>
        <sz val="9"/>
        <color theme="1"/>
        <rFont val="Arial"/>
        <family val="2"/>
      </rPr>
      <t>Suhas Chandra Ray, Lecturer, Calcutta University</t>
    </r>
    <r>
      <rPr>
        <b/>
        <sz val="9"/>
        <color theme="1"/>
        <rFont val="Arial"/>
        <family val="2"/>
      </rPr>
      <t xml:space="preserve">
Religion Caste- </t>
    </r>
    <r>
      <rPr>
        <sz val="9"/>
        <color theme="1"/>
        <rFont val="Arial"/>
        <family val="2"/>
      </rPr>
      <t>Hindu, Vaidya</t>
    </r>
    <r>
      <rPr>
        <b/>
        <sz val="9"/>
        <color theme="1"/>
        <rFont val="Arial"/>
        <family val="2"/>
      </rPr>
      <t xml:space="preserve">
Monthly Family Income of Father or Guardian- </t>
    </r>
    <r>
      <rPr>
        <sz val="9"/>
        <color theme="1"/>
        <rFont val="Arial"/>
        <family val="2"/>
      </rPr>
      <t>Rs.550</t>
    </r>
    <r>
      <rPr>
        <b/>
        <sz val="9"/>
        <color theme="1"/>
        <rFont val="Arial"/>
        <family val="2"/>
      </rPr>
      <t xml:space="preserve">
</t>
    </r>
    <r>
      <rPr>
        <sz val="9"/>
        <color theme="1"/>
        <rFont val="Arial"/>
        <family val="2"/>
      </rPr>
      <t>Form Contains other categories also</t>
    </r>
  </si>
  <si>
    <t>10 August 1943</t>
  </si>
  <si>
    <t>ADF_A_0083</t>
  </si>
  <si>
    <r>
      <t>Name-</t>
    </r>
    <r>
      <rPr>
        <sz val="9"/>
        <color theme="1"/>
        <rFont val="Arial"/>
        <family val="2"/>
      </rPr>
      <t xml:space="preserve"> Nimai Chand Kumar</t>
    </r>
    <r>
      <rPr>
        <b/>
        <sz val="9"/>
        <color theme="1"/>
        <rFont val="Arial"/>
        <family val="2"/>
      </rPr>
      <t xml:space="preserve">
Class to which admission is sought-</t>
    </r>
    <r>
      <rPr>
        <sz val="9"/>
        <color theme="1"/>
        <rFont val="Arial"/>
        <family val="2"/>
      </rPr>
      <t xml:space="preserve"> 1st Year Arts</t>
    </r>
    <r>
      <rPr>
        <b/>
        <sz val="9"/>
        <color theme="1"/>
        <rFont val="Arial"/>
        <family val="2"/>
      </rPr>
      <t xml:space="preserve">
Father Name and Occupation- </t>
    </r>
    <r>
      <rPr>
        <sz val="9"/>
        <color theme="1"/>
        <rFont val="Arial"/>
        <family val="2"/>
      </rPr>
      <t>Late Sashi Bhusan Kumar</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t>
    </r>
    <r>
      <rPr>
        <sz val="9"/>
        <color theme="1"/>
        <rFont val="Arial"/>
        <family val="2"/>
      </rPr>
      <t xml:space="preserve"> Rs. 5000</t>
    </r>
    <r>
      <rPr>
        <b/>
        <sz val="9"/>
        <color theme="1"/>
        <rFont val="Arial"/>
        <family val="2"/>
      </rPr>
      <t xml:space="preserve">
</t>
    </r>
    <r>
      <rPr>
        <sz val="9"/>
        <color theme="1"/>
        <rFont val="Arial"/>
        <family val="2"/>
      </rPr>
      <t>Form Contains other categories also</t>
    </r>
  </si>
  <si>
    <t>ADF_A_0084</t>
  </si>
  <si>
    <r>
      <t>Name-</t>
    </r>
    <r>
      <rPr>
        <sz val="9"/>
        <color theme="1"/>
        <rFont val="Arial"/>
        <family val="2"/>
      </rPr>
      <t xml:space="preserve"> Kamalapati De</t>
    </r>
    <r>
      <rPr>
        <b/>
        <sz val="9"/>
        <color theme="1"/>
        <rFont val="Arial"/>
        <family val="2"/>
      </rPr>
      <t xml:space="preserve">
Class to which admission is sought- </t>
    </r>
    <r>
      <rPr>
        <sz val="9"/>
        <color theme="1"/>
        <rFont val="Arial"/>
        <family val="2"/>
      </rPr>
      <t>I.A. 1st Year</t>
    </r>
    <r>
      <rPr>
        <b/>
        <sz val="9"/>
        <color theme="1"/>
        <rFont val="Arial"/>
        <family val="2"/>
      </rPr>
      <t xml:space="preserve">
Father Name and Occupation- </t>
    </r>
    <r>
      <rPr>
        <sz val="9"/>
        <color theme="1"/>
        <rFont val="Arial"/>
        <family val="2"/>
      </rPr>
      <t>Suryakanta De, Govt. Service</t>
    </r>
    <r>
      <rPr>
        <b/>
        <sz val="9"/>
        <color theme="1"/>
        <rFont val="Arial"/>
        <family val="2"/>
      </rPr>
      <t xml:space="preserve">
Religion Caste- </t>
    </r>
    <r>
      <rPr>
        <sz val="9"/>
        <color theme="1"/>
        <rFont val="Arial"/>
        <family val="2"/>
      </rPr>
      <t>Hinduism, Bengali</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</si>
  <si>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7 August 1943</t>
  </si>
  <si>
    <t>ADF_A_0085</t>
  </si>
  <si>
    <r>
      <t>Name-</t>
    </r>
    <r>
      <rPr>
        <sz val="9"/>
        <color theme="1"/>
        <rFont val="Arial"/>
        <family val="2"/>
      </rPr>
      <t xml:space="preserve"> Asoke Chattapadhyaya</t>
    </r>
    <r>
      <rPr>
        <b/>
        <sz val="9"/>
        <color theme="1"/>
        <rFont val="Arial"/>
        <family val="2"/>
      </rPr>
      <t xml:space="preserve">
Class to which admission is sought- </t>
    </r>
    <r>
      <rPr>
        <sz val="9"/>
        <color theme="1"/>
        <rFont val="Arial"/>
        <family val="2"/>
      </rPr>
      <t xml:space="preserve"> 1st Year Arts Class</t>
    </r>
    <r>
      <rPr>
        <b/>
        <sz val="9"/>
        <color theme="1"/>
        <rFont val="Arial"/>
        <family val="2"/>
      </rPr>
      <t xml:space="preserve">
Father Name and Occupation- </t>
    </r>
    <r>
      <rPr>
        <sz val="9"/>
        <color theme="1"/>
        <rFont val="Arial"/>
        <family val="2"/>
      </rPr>
      <t>Salgram Chattopadhyay, Service</t>
    </r>
    <r>
      <rPr>
        <b/>
        <sz val="9"/>
        <color theme="1"/>
        <rFont val="Arial"/>
        <family val="2"/>
      </rPr>
      <t xml:space="preserve">
Religion Caste-</t>
    </r>
    <r>
      <rPr>
        <sz val="9"/>
        <color theme="1"/>
        <rFont val="Arial"/>
        <family val="2"/>
      </rPr>
      <t xml:space="preserve"> Hindu , Brahmin</t>
    </r>
    <r>
      <rPr>
        <b/>
        <sz val="9"/>
        <color theme="1"/>
        <rFont val="Arial"/>
        <family val="2"/>
      </rPr>
      <t xml:space="preserve">
Monthly Family Income of Father or Guardian-</t>
    </r>
    <r>
      <rPr>
        <sz val="9"/>
        <color theme="1"/>
        <rFont val="Arial"/>
        <family val="2"/>
      </rPr>
      <t xml:space="preserve"> Rs. 300</t>
    </r>
    <r>
      <rPr>
        <b/>
        <sz val="9"/>
        <color theme="1"/>
        <rFont val="Arial"/>
        <family val="2"/>
      </rPr>
      <t xml:space="preserve">
</t>
    </r>
    <r>
      <rPr>
        <sz val="9"/>
        <color theme="1"/>
        <rFont val="Arial"/>
        <family val="2"/>
      </rPr>
      <t>Form Contains other categories also</t>
    </r>
  </si>
  <si>
    <t>ADF_A_0086</t>
  </si>
  <si>
    <r>
      <t xml:space="preserve">Name- </t>
    </r>
    <r>
      <rPr>
        <sz val="9"/>
        <color theme="1"/>
        <rFont val="Arial"/>
        <family val="2"/>
      </rPr>
      <t>Ajoy Kumar Mukerjea</t>
    </r>
    <r>
      <rPr>
        <b/>
        <sz val="9"/>
        <color theme="1"/>
        <rFont val="Arial"/>
        <family val="2"/>
      </rPr>
      <t xml:space="preserve">
Class to which admission is sought-</t>
    </r>
    <r>
      <rPr>
        <sz val="9"/>
        <color theme="1"/>
        <rFont val="Arial"/>
        <family val="2"/>
      </rPr>
      <t xml:space="preserve"> 1st Year I. A. </t>
    </r>
    <r>
      <rPr>
        <b/>
        <sz val="9"/>
        <color theme="1"/>
        <rFont val="Arial"/>
        <family val="2"/>
      </rPr>
      <t xml:space="preserve">
Father Name and Occupation- </t>
    </r>
    <r>
      <rPr>
        <sz val="9"/>
        <color theme="1"/>
        <rFont val="Arial"/>
        <family val="2"/>
      </rPr>
      <t>Molin Kumar Mukherjea, Pleader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</si>
  <si>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ADF_A_0087</t>
  </si>
  <si>
    <r>
      <t>Name-</t>
    </r>
    <r>
      <rPr>
        <sz val="9"/>
        <color theme="1"/>
        <rFont val="Arial"/>
        <family val="2"/>
      </rPr>
      <t xml:space="preserve"> Asoke Kumar Banerjee</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Rai Saheb Surendra Nath Banerjee</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</si>
  <si>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ADF_A_0088</t>
  </si>
  <si>
    <r>
      <t>Name-</t>
    </r>
    <r>
      <rPr>
        <sz val="9"/>
        <color theme="1"/>
        <rFont val="Arial"/>
        <family val="2"/>
      </rPr>
      <t xml:space="preserve"> Mamun Mahmum</t>
    </r>
    <r>
      <rPr>
        <b/>
        <sz val="9"/>
        <color theme="1"/>
        <rFont val="Arial"/>
        <family val="2"/>
      </rPr>
      <t xml:space="preserve">
Class to which admission is sought-</t>
    </r>
    <r>
      <rPr>
        <sz val="9"/>
        <color theme="1"/>
        <rFont val="Arial"/>
        <family val="2"/>
      </rPr>
      <t xml:space="preserve"> I. A. 1st Year Class</t>
    </r>
    <r>
      <rPr>
        <b/>
        <sz val="9"/>
        <color theme="1"/>
        <rFont val="Arial"/>
        <family val="2"/>
      </rPr>
      <t xml:space="preserve">
Father Name and Occupation- </t>
    </r>
    <r>
      <rPr>
        <sz val="9"/>
        <color theme="1"/>
        <rFont val="Arial"/>
        <family val="2"/>
      </rPr>
      <t xml:space="preserve">Dr. W. Mahmud , Bengal Medical Service </t>
    </r>
    <r>
      <rPr>
        <b/>
        <sz val="9"/>
        <color theme="1"/>
        <rFont val="Arial"/>
        <family val="2"/>
      </rPr>
      <t xml:space="preserve">
Religion Caste- </t>
    </r>
    <r>
      <rPr>
        <sz val="9"/>
        <color theme="1"/>
        <rFont val="Arial"/>
        <family val="2"/>
      </rPr>
      <t>Sunni, Mussalman</t>
    </r>
    <r>
      <rPr>
        <b/>
        <sz val="9"/>
        <color theme="1"/>
        <rFont val="Arial"/>
        <family val="2"/>
      </rPr>
      <t xml:space="preserve">
Monthly Family Income of Father or Guardian- </t>
    </r>
    <r>
      <rPr>
        <sz val="9"/>
        <color theme="1"/>
        <rFont val="Arial"/>
        <family val="2"/>
      </rPr>
      <t>Rs. 4500</t>
    </r>
    <r>
      <rPr>
        <b/>
        <sz val="9"/>
        <color theme="1"/>
        <rFont val="Arial"/>
        <family val="2"/>
      </rPr>
      <t xml:space="preserve">
</t>
    </r>
    <r>
      <rPr>
        <sz val="9"/>
        <color theme="1"/>
        <rFont val="Arial"/>
        <family val="2"/>
      </rPr>
      <t>Form Contains other categories also</t>
    </r>
  </si>
  <si>
    <t>10 august 1943</t>
  </si>
  <si>
    <t>ADF_A_0089</t>
  </si>
  <si>
    <r>
      <t xml:space="preserve">Name- </t>
    </r>
    <r>
      <rPr>
        <sz val="9"/>
        <color theme="1"/>
        <rFont val="Arial"/>
        <family val="2"/>
      </rPr>
      <t xml:space="preserve">Girish Chandra Mandal </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Babu Rameswar Mandal , Talukdar</t>
    </r>
    <r>
      <rPr>
        <b/>
        <sz val="9"/>
        <color theme="1"/>
        <rFont val="Arial"/>
        <family val="2"/>
      </rPr>
      <t xml:space="preserve">
Religion Caste- </t>
    </r>
    <r>
      <rPr>
        <sz val="9"/>
        <color theme="1"/>
        <rFont val="Arial"/>
        <family val="2"/>
      </rPr>
      <t>Hinduism, Scheduled Caste</t>
    </r>
    <r>
      <rPr>
        <b/>
        <sz val="9"/>
        <color theme="1"/>
        <rFont val="Arial"/>
        <family val="2"/>
      </rPr>
      <t xml:space="preserve">
Monthly Family Income of Father or Guardian- </t>
    </r>
    <r>
      <rPr>
        <sz val="9"/>
        <color theme="1"/>
        <rFont val="Arial"/>
        <family val="2"/>
      </rPr>
      <t>Rs. 50</t>
    </r>
    <r>
      <rPr>
        <b/>
        <sz val="9"/>
        <color theme="1"/>
        <rFont val="Arial"/>
        <family val="2"/>
      </rPr>
      <t xml:space="preserve">
</t>
    </r>
    <r>
      <rPr>
        <sz val="9"/>
        <color theme="1"/>
        <rFont val="Arial"/>
        <family val="2"/>
      </rPr>
      <t>Form Contains other categories also</t>
    </r>
  </si>
  <si>
    <t>ADF_A_0090</t>
  </si>
  <si>
    <r>
      <t xml:space="preserve">Name- </t>
    </r>
    <r>
      <rPr>
        <sz val="9"/>
        <color theme="1"/>
        <rFont val="Arial"/>
        <family val="2"/>
      </rPr>
      <t xml:space="preserve">Manindra Nath Sil </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t>
    </r>
    <r>
      <rPr>
        <sz val="9"/>
        <color theme="1"/>
        <rFont val="Arial"/>
        <family val="2"/>
      </rPr>
      <t xml:space="preserve"> Babu Radha Krishna seal, Glass - merchant</t>
    </r>
    <r>
      <rPr>
        <b/>
        <sz val="9"/>
        <color theme="1"/>
        <rFont val="Arial"/>
        <family val="2"/>
      </rPr>
      <t xml:space="preserve">
Religion Caste- </t>
    </r>
    <r>
      <rPr>
        <sz val="9"/>
        <color theme="1"/>
        <rFont val="Arial"/>
        <family val="2"/>
      </rPr>
      <t>Hinduism, Subarnabanik</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</si>
  <si>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ADF_A_0091</t>
  </si>
  <si>
    <r>
      <t xml:space="preserve">Name- </t>
    </r>
    <r>
      <rPr>
        <sz val="9"/>
        <color theme="1"/>
        <rFont val="Arial"/>
        <family val="2"/>
      </rPr>
      <t>Tapan Banerjee</t>
    </r>
    <r>
      <rPr>
        <b/>
        <sz val="9"/>
        <color theme="1"/>
        <rFont val="Arial"/>
        <family val="2"/>
      </rPr>
      <t xml:space="preserve">
Class to which admission is sought-</t>
    </r>
    <r>
      <rPr>
        <sz val="9"/>
        <color theme="1"/>
        <rFont val="Arial"/>
        <family val="2"/>
      </rPr>
      <t xml:space="preserve"> 1st Year , I. A. </t>
    </r>
    <r>
      <rPr>
        <b/>
        <sz val="9"/>
        <color theme="1"/>
        <rFont val="Arial"/>
        <family val="2"/>
      </rPr>
      <t xml:space="preserve">
Father Name and Occupation- </t>
    </r>
    <r>
      <rPr>
        <sz val="9"/>
        <color theme="1"/>
        <rFont val="Arial"/>
        <family val="2"/>
      </rPr>
      <t>Nandalal Banerjee, Land- Holder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</si>
  <si>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19 August 1943</t>
  </si>
  <si>
    <t>ADF_A_0092</t>
  </si>
  <si>
    <r>
      <t>Name-</t>
    </r>
    <r>
      <rPr>
        <sz val="9"/>
        <color theme="1"/>
        <rFont val="Arial"/>
        <family val="2"/>
      </rPr>
      <t xml:space="preserve"> Raisuddin Anwar Ahmed</t>
    </r>
    <r>
      <rPr>
        <b/>
        <sz val="9"/>
        <color theme="1"/>
        <rFont val="Arial"/>
        <family val="2"/>
      </rPr>
      <t xml:space="preserve">
Class to which admission is sought- </t>
    </r>
    <r>
      <rPr>
        <sz val="9"/>
        <color theme="1"/>
        <rFont val="Arial"/>
        <family val="2"/>
      </rPr>
      <t>1st Year , I. A.</t>
    </r>
    <r>
      <rPr>
        <b/>
        <sz val="9"/>
        <color theme="1"/>
        <rFont val="Arial"/>
        <family val="2"/>
      </rPr>
      <t xml:space="preserve">
Father Name and Occupation-</t>
    </r>
    <r>
      <rPr>
        <sz val="9"/>
        <color theme="1"/>
        <rFont val="Arial"/>
        <family val="2"/>
      </rPr>
      <t xml:space="preserve"> Mahtabuddin Ahmed, Munsiff</t>
    </r>
    <r>
      <rPr>
        <b/>
        <sz val="9"/>
        <color theme="1"/>
        <rFont val="Arial"/>
        <family val="2"/>
      </rPr>
      <t xml:space="preserve">
Religion Caste- </t>
    </r>
    <r>
      <rPr>
        <sz val="9"/>
        <color theme="1"/>
        <rFont val="Arial"/>
        <family val="2"/>
      </rPr>
      <t>Mahammadan, Sunni</t>
    </r>
    <r>
      <rPr>
        <b/>
        <sz val="9"/>
        <color theme="1"/>
        <rFont val="Arial"/>
        <family val="2"/>
      </rPr>
      <t xml:space="preserve">
Monthly Family Income of Father or Guardian- </t>
    </r>
    <r>
      <rPr>
        <sz val="9"/>
        <color theme="1"/>
        <rFont val="Arial"/>
        <family val="2"/>
      </rPr>
      <t>Rs. 650</t>
    </r>
    <r>
      <rPr>
        <b/>
        <sz val="9"/>
        <color theme="1"/>
        <rFont val="Arial"/>
        <family val="2"/>
      </rPr>
      <t xml:space="preserve">
</t>
    </r>
    <r>
      <rPr>
        <sz val="9"/>
        <color theme="1"/>
        <rFont val="Arial"/>
        <family val="2"/>
      </rPr>
      <t>Form Contains other categories also</t>
    </r>
  </si>
  <si>
    <t>16 August 1943</t>
  </si>
  <si>
    <t>ADF_A_0093</t>
  </si>
  <si>
    <r>
      <t>Name-</t>
    </r>
    <r>
      <rPr>
        <sz val="9"/>
        <color theme="1"/>
        <rFont val="Arial"/>
        <family val="2"/>
      </rPr>
      <t xml:space="preserve"> Debaprasad Sinha</t>
    </r>
    <r>
      <rPr>
        <b/>
        <sz val="9"/>
        <color theme="1"/>
        <rFont val="Arial"/>
        <family val="2"/>
      </rPr>
      <t xml:space="preserve">
Class to which admission is sought- </t>
    </r>
    <r>
      <rPr>
        <sz val="9"/>
        <color theme="1"/>
        <rFont val="Arial"/>
        <family val="2"/>
      </rPr>
      <t>1st Year I. A.</t>
    </r>
    <r>
      <rPr>
        <b/>
        <sz val="9"/>
        <color theme="1"/>
        <rFont val="Arial"/>
        <family val="2"/>
      </rPr>
      <t xml:space="preserve">
Father Name and Occupation- </t>
    </r>
    <r>
      <rPr>
        <sz val="9"/>
        <color theme="1"/>
        <rFont val="Arial"/>
        <family val="2"/>
      </rPr>
      <t>Phanindra K. Sinha, District Fudge</t>
    </r>
    <r>
      <rPr>
        <b/>
        <sz val="9"/>
        <color theme="1"/>
        <rFont val="Arial"/>
        <family val="2"/>
      </rPr>
      <t xml:space="preserve">
Religion Caste-</t>
    </r>
    <r>
      <rPr>
        <sz val="9"/>
        <color theme="1"/>
        <rFont val="Arial"/>
        <family val="2"/>
      </rPr>
      <t xml:space="preserve"> Hindu, Kayastha</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</si>
  <si>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13 august 1943</t>
  </si>
  <si>
    <t>ADF_A_0094</t>
  </si>
  <si>
    <r>
      <t xml:space="preserve">Name- </t>
    </r>
    <r>
      <rPr>
        <sz val="9"/>
        <color theme="1"/>
        <rFont val="Arial"/>
        <family val="2"/>
      </rPr>
      <t xml:space="preserve">S.M. Ahsan </t>
    </r>
    <r>
      <rPr>
        <b/>
        <sz val="9"/>
        <color theme="1"/>
        <rFont val="Arial"/>
        <family val="2"/>
      </rPr>
      <t xml:space="preserve">
Class to which admission is sought-</t>
    </r>
    <r>
      <rPr>
        <sz val="9"/>
        <color theme="1"/>
        <rFont val="Arial"/>
        <family val="2"/>
      </rPr>
      <t xml:space="preserve"> 1st Year , I.A.</t>
    </r>
    <r>
      <rPr>
        <b/>
        <sz val="9"/>
        <color theme="1"/>
        <rFont val="Arial"/>
        <family val="2"/>
      </rPr>
      <t xml:space="preserve">
Father Name and Occupation-</t>
    </r>
    <r>
      <rPr>
        <sz val="9"/>
        <color theme="1"/>
        <rFont val="Arial"/>
        <family val="2"/>
      </rPr>
      <t xml:space="preserve"> Md. Muhsin, Teacher</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 150</t>
    </r>
    <r>
      <rPr>
        <b/>
        <sz val="9"/>
        <color theme="1"/>
        <rFont val="Arial"/>
        <family val="2"/>
      </rPr>
      <t xml:space="preserve">
</t>
    </r>
    <r>
      <rPr>
        <sz val="9"/>
        <color theme="1"/>
        <rFont val="Arial"/>
        <family val="2"/>
      </rPr>
      <t>Form Contains other categories also</t>
    </r>
  </si>
  <si>
    <t>ADF_A_0095</t>
  </si>
  <si>
    <r>
      <t xml:space="preserve">Name- </t>
    </r>
    <r>
      <rPr>
        <sz val="9"/>
        <color theme="1"/>
        <rFont val="Arial"/>
        <family val="2"/>
      </rPr>
      <t xml:space="preserve">Kali das Bose </t>
    </r>
    <r>
      <rPr>
        <b/>
        <sz val="9"/>
        <color theme="1"/>
        <rFont val="Arial"/>
        <family val="2"/>
      </rPr>
      <t xml:space="preserve">
Class to which admission is sought-</t>
    </r>
    <r>
      <rPr>
        <sz val="9"/>
        <color theme="1"/>
        <rFont val="Arial"/>
        <family val="2"/>
      </rPr>
      <t xml:space="preserve"> Inter Arts</t>
    </r>
    <r>
      <rPr>
        <b/>
        <sz val="9"/>
        <color theme="1"/>
        <rFont val="Arial"/>
        <family val="2"/>
      </rPr>
      <t xml:space="preserve">
Father Name and Occupation- </t>
    </r>
    <r>
      <rPr>
        <sz val="9"/>
        <color theme="1"/>
        <rFont val="Arial"/>
        <family val="2"/>
      </rPr>
      <t>Jagabandhu Bose, A.P.C at Howrah Station</t>
    </r>
    <r>
      <rPr>
        <b/>
        <sz val="9"/>
        <color theme="1"/>
        <rFont val="Arial"/>
        <family val="2"/>
      </rPr>
      <t xml:space="preserve">
Religion Caste-</t>
    </r>
    <r>
      <rPr>
        <sz val="9"/>
        <color theme="1"/>
        <rFont val="Arial"/>
        <family val="2"/>
      </rPr>
      <t xml:space="preserve"> Hinduism, Kayastha</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</si>
  <si>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18 August 1943</t>
  </si>
  <si>
    <t>ADF_A_0096</t>
  </si>
  <si>
    <r>
      <t xml:space="preserve">Name- </t>
    </r>
    <r>
      <rPr>
        <sz val="9"/>
        <color theme="1"/>
        <rFont val="Arial"/>
        <family val="2"/>
      </rPr>
      <t>Md. Abdus Salek</t>
    </r>
    <r>
      <rPr>
        <b/>
        <sz val="9"/>
        <color theme="1"/>
        <rFont val="Arial"/>
        <family val="2"/>
      </rPr>
      <t xml:space="preserve">
Class to which admission is sought-</t>
    </r>
    <r>
      <rPr>
        <sz val="9"/>
        <color theme="1"/>
        <rFont val="Arial"/>
        <family val="2"/>
      </rPr>
      <t xml:space="preserve"> I.A</t>
    </r>
    <r>
      <rPr>
        <b/>
        <sz val="9"/>
        <color theme="1"/>
        <rFont val="Arial"/>
        <family val="2"/>
      </rPr>
      <t xml:space="preserve">
Father Name and Occupation-</t>
    </r>
    <r>
      <rPr>
        <sz val="9"/>
        <color theme="1"/>
        <rFont val="Arial"/>
        <family val="2"/>
      </rPr>
      <t xml:space="preserve"> Moulavi Abdul Khaleque</t>
    </r>
    <r>
      <rPr>
        <b/>
        <sz val="9"/>
        <color theme="1"/>
        <rFont val="Arial"/>
        <family val="2"/>
      </rPr>
      <t xml:space="preserve">
Religion Caste-</t>
    </r>
    <r>
      <rPr>
        <sz val="9"/>
        <color theme="1"/>
        <rFont val="Arial"/>
        <family val="2"/>
      </rPr>
      <t xml:space="preserve"> Muslim, Sunni</t>
    </r>
    <r>
      <rPr>
        <b/>
        <sz val="9"/>
        <color theme="1"/>
        <rFont val="Arial"/>
        <family val="2"/>
      </rPr>
      <t xml:space="preserve">
Monthly Family Income of Father or Guardian-</t>
    </r>
    <r>
      <rPr>
        <sz val="9"/>
        <color theme="1"/>
        <rFont val="Arial"/>
        <family val="2"/>
      </rPr>
      <t xml:space="preserve"> Rs. 40</t>
    </r>
    <r>
      <rPr>
        <b/>
        <sz val="9"/>
        <color theme="1"/>
        <rFont val="Arial"/>
        <family val="2"/>
      </rPr>
      <t xml:space="preserve">
</t>
    </r>
    <r>
      <rPr>
        <sz val="9"/>
        <color theme="1"/>
        <rFont val="Arial"/>
        <family val="2"/>
      </rPr>
      <t>Form Contains other categories also</t>
    </r>
  </si>
  <si>
    <t>23 August 1943</t>
  </si>
  <si>
    <t>ADF_A_0097</t>
  </si>
  <si>
    <r>
      <t xml:space="preserve">Name- </t>
    </r>
    <r>
      <rPr>
        <sz val="9"/>
        <color theme="1"/>
        <rFont val="Arial"/>
        <family val="2"/>
      </rPr>
      <t>Kesmat Ul Hakim</t>
    </r>
    <r>
      <rPr>
        <b/>
        <sz val="9"/>
        <color theme="1"/>
        <rFont val="Arial"/>
        <family val="2"/>
      </rPr>
      <t xml:space="preserve">
Class to which admission is sought-</t>
    </r>
    <r>
      <rPr>
        <sz val="9"/>
        <color theme="1"/>
        <rFont val="Arial"/>
        <family val="2"/>
      </rPr>
      <t xml:space="preserve"> Intermediate of Arts</t>
    </r>
    <r>
      <rPr>
        <b/>
        <sz val="9"/>
        <color theme="1"/>
        <rFont val="Arial"/>
        <family val="2"/>
      </rPr>
      <t xml:space="preserve">
Father Name and Occupation- </t>
    </r>
    <r>
      <rPr>
        <sz val="9"/>
        <color theme="1"/>
        <rFont val="Arial"/>
        <family val="2"/>
      </rPr>
      <t>Moulvi abdul Rahim, M.A.</t>
    </r>
    <r>
      <rPr>
        <b/>
        <sz val="9"/>
        <color theme="1"/>
        <rFont val="Arial"/>
        <family val="2"/>
      </rPr>
      <t xml:space="preserve">
Religion Caste-</t>
    </r>
    <r>
      <rPr>
        <sz val="9"/>
        <color theme="1"/>
        <rFont val="Arial"/>
        <family val="2"/>
      </rPr>
      <t xml:space="preserve"> Islam , Sunni</t>
    </r>
    <r>
      <rPr>
        <b/>
        <sz val="9"/>
        <color theme="1"/>
        <rFont val="Arial"/>
        <family val="2"/>
      </rPr>
      <t xml:space="preserve">
Monthly Family Income of Father or Guardian-</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</si>
  <si>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10 Sep 1943</t>
  </si>
  <si>
    <t>ADF_A_0098</t>
  </si>
  <si>
    <r>
      <t xml:space="preserve">Name-  </t>
    </r>
    <r>
      <rPr>
        <sz val="9"/>
        <color theme="1"/>
        <rFont val="Arial"/>
        <family val="2"/>
      </rPr>
      <t>Anwaruddin Ahmed</t>
    </r>
    <r>
      <rPr>
        <b/>
        <sz val="9"/>
        <color theme="1"/>
        <rFont val="Arial"/>
        <family val="2"/>
      </rPr>
      <t xml:space="preserve">
Class to which admission is sought- </t>
    </r>
    <r>
      <rPr>
        <sz val="9"/>
        <color theme="1"/>
        <rFont val="Arial"/>
        <family val="2"/>
      </rPr>
      <t>3rd Year , B. A.</t>
    </r>
    <r>
      <rPr>
        <b/>
        <sz val="9"/>
        <color theme="1"/>
        <rFont val="Arial"/>
        <family val="2"/>
      </rPr>
      <t xml:space="preserve">
Father Name and Occupation- </t>
    </r>
    <r>
      <rPr>
        <sz val="9"/>
        <color theme="1"/>
        <rFont val="Arial"/>
        <family val="2"/>
      </rPr>
      <t>3rd Year , B. A.</t>
    </r>
    <r>
      <rPr>
        <b/>
        <sz val="9"/>
        <color theme="1"/>
        <rFont val="Arial"/>
        <family val="2"/>
      </rPr>
      <t xml:space="preserve">
Religion Caste-</t>
    </r>
    <r>
      <rPr>
        <sz val="9"/>
        <color theme="1"/>
        <rFont val="Arial"/>
        <family val="2"/>
      </rPr>
      <t xml:space="preserve"> Islam, Sunn</t>
    </r>
    <r>
      <rPr>
        <b/>
        <sz val="9"/>
        <color theme="1"/>
        <rFont val="Arial"/>
        <family val="2"/>
      </rPr>
      <t xml:space="preserve">
Monthly Family Income of Father or Guardian- </t>
    </r>
    <r>
      <rPr>
        <sz val="9"/>
        <color theme="1"/>
        <rFont val="Arial"/>
        <family val="2"/>
      </rPr>
      <t>Rs. 60</t>
    </r>
    <r>
      <rPr>
        <b/>
        <sz val="9"/>
        <color theme="1"/>
        <rFont val="Arial"/>
        <family val="2"/>
      </rPr>
      <t xml:space="preserve">
</t>
    </r>
    <r>
      <rPr>
        <sz val="9"/>
        <color theme="1"/>
        <rFont val="Arial"/>
        <family val="2"/>
      </rPr>
      <t>Form Contains other categories also</t>
    </r>
  </si>
  <si>
    <t>ADF_A_0099</t>
  </si>
  <si>
    <r>
      <t>Name-</t>
    </r>
    <r>
      <rPr>
        <sz val="9"/>
        <color theme="1"/>
        <rFont val="Arial"/>
        <family val="2"/>
      </rPr>
      <t xml:space="preserve"> Dina Bandhu Das</t>
    </r>
    <r>
      <rPr>
        <b/>
        <sz val="9"/>
        <color theme="1"/>
        <rFont val="Arial"/>
        <family val="2"/>
      </rPr>
      <t xml:space="preserve">
Class to which admission is sought-</t>
    </r>
    <r>
      <rPr>
        <sz val="9"/>
        <color theme="1"/>
        <rFont val="Arial"/>
        <family val="2"/>
      </rPr>
      <t xml:space="preserve"> 3rd Year , B. A.</t>
    </r>
    <r>
      <rPr>
        <b/>
        <sz val="9"/>
        <color theme="1"/>
        <rFont val="Arial"/>
        <family val="2"/>
      </rPr>
      <t xml:space="preserve">
Father Name and Occupation-</t>
    </r>
    <r>
      <rPr>
        <sz val="9"/>
        <color theme="1"/>
        <rFont val="Arial"/>
        <family val="2"/>
      </rPr>
      <t xml:space="preserve"> Aghore Nath das</t>
    </r>
    <r>
      <rPr>
        <b/>
        <sz val="9"/>
        <color theme="1"/>
        <rFont val="Arial"/>
        <family val="2"/>
      </rPr>
      <t xml:space="preserve">
Religion Caste- </t>
    </r>
    <r>
      <rPr>
        <sz val="9"/>
        <color theme="1"/>
        <rFont val="Arial"/>
        <family val="2"/>
      </rPr>
      <t>Hindu, baisya  kapali</t>
    </r>
    <r>
      <rPr>
        <b/>
        <sz val="9"/>
        <color theme="1"/>
        <rFont val="Arial"/>
        <family val="2"/>
      </rPr>
      <t xml:space="preserve">
Monthly Family Income of Father or Guardian</t>
    </r>
    <r>
      <rPr>
        <sz val="9"/>
        <color theme="1"/>
        <rFont val="Arial"/>
        <family val="2"/>
      </rPr>
      <t>-not mentioed in the form</t>
    </r>
    <r>
      <rPr>
        <b/>
        <sz val="9"/>
        <color theme="1"/>
        <rFont val="Arial"/>
        <family val="2"/>
      </rPr>
      <t xml:space="preserve">
</t>
    </r>
    <r>
      <rPr>
        <sz val="9"/>
        <color theme="1"/>
        <rFont val="Arial"/>
        <family val="2"/>
      </rPr>
      <t>Form Contains other categories also</t>
    </r>
  </si>
  <si>
    <t>ADF_A_0100</t>
  </si>
  <si>
    <r>
      <t xml:space="preserve">Name- </t>
    </r>
    <r>
      <rPr>
        <sz val="9"/>
        <color theme="1"/>
        <rFont val="Arial"/>
        <family val="2"/>
      </rPr>
      <t xml:space="preserve"> Amit Kumar Sengupta</t>
    </r>
    <r>
      <rPr>
        <b/>
        <sz val="9"/>
        <color theme="1"/>
        <rFont val="Arial"/>
        <family val="2"/>
      </rPr>
      <t xml:space="preserve">
Class to which admission is sought- </t>
    </r>
    <r>
      <rPr>
        <sz val="9"/>
        <color theme="1"/>
        <rFont val="Arial"/>
        <family val="2"/>
      </rPr>
      <t>1st Year , I. A.</t>
    </r>
    <r>
      <rPr>
        <b/>
        <sz val="9"/>
        <color theme="1"/>
        <rFont val="Arial"/>
        <family val="2"/>
      </rPr>
      <t xml:space="preserve">
Father Name and Occupation- </t>
    </r>
    <r>
      <rPr>
        <sz val="9"/>
        <color theme="1"/>
        <rFont val="Arial"/>
        <family val="2"/>
      </rPr>
      <t>Nibaran Chandra sengupta, Pleader</t>
    </r>
    <r>
      <rPr>
        <b/>
        <sz val="9"/>
        <color theme="1"/>
        <rFont val="Arial"/>
        <family val="2"/>
      </rPr>
      <t xml:space="preserve">
Religion Caste- </t>
    </r>
    <r>
      <rPr>
        <sz val="9"/>
        <color theme="1"/>
        <rFont val="Arial"/>
        <family val="2"/>
      </rPr>
      <t>Hinduism, Bangalee Baidya</t>
    </r>
    <r>
      <rPr>
        <b/>
        <sz val="9"/>
        <color theme="1"/>
        <rFont val="Arial"/>
        <family val="2"/>
      </rPr>
      <t xml:space="preserve">
Monthly Family Income of Father or Guardian-</t>
    </r>
    <r>
      <rPr>
        <sz val="9"/>
        <color theme="1"/>
        <rFont val="Arial"/>
        <family val="2"/>
      </rPr>
      <t xml:space="preserve"> amount not mentioned in the form</t>
    </r>
    <r>
      <rPr>
        <b/>
        <sz val="9"/>
        <color theme="1"/>
        <rFont val="Arial"/>
        <family val="2"/>
      </rPr>
      <t xml:space="preserve">
</t>
    </r>
    <r>
      <rPr>
        <sz val="9"/>
        <color theme="1"/>
        <rFont val="Arial"/>
        <family val="2"/>
      </rPr>
      <t>Form Contains other categories also</t>
    </r>
  </si>
  <si>
    <t>20 August 1943</t>
  </si>
  <si>
    <t>ADF_A_0101</t>
  </si>
  <si>
    <r>
      <t xml:space="preserve">Name- </t>
    </r>
    <r>
      <rPr>
        <sz val="9"/>
        <color theme="1"/>
        <rFont val="Arial"/>
        <family val="2"/>
      </rPr>
      <t>Chowdhury Eskander -Bin- Majid</t>
    </r>
    <r>
      <rPr>
        <b/>
        <sz val="9"/>
        <color theme="1"/>
        <rFont val="Arial"/>
        <family val="2"/>
      </rPr>
      <t xml:space="preserve">
Class to which admission is sought-</t>
    </r>
    <r>
      <rPr>
        <sz val="9"/>
        <color theme="1"/>
        <rFont val="Arial"/>
        <family val="2"/>
      </rPr>
      <t xml:space="preserve"> 1st Year , I. A. </t>
    </r>
    <r>
      <rPr>
        <b/>
        <sz val="9"/>
        <color theme="1"/>
        <rFont val="Arial"/>
        <family val="2"/>
      </rPr>
      <t xml:space="preserve">
Father Name and Occupation-</t>
    </r>
    <r>
      <rPr>
        <sz val="9"/>
        <color theme="1"/>
        <rFont val="Arial"/>
        <family val="2"/>
      </rPr>
      <t xml:space="preserve"> Chowdhury Abdul Majid , Service and Landholder</t>
    </r>
    <r>
      <rPr>
        <b/>
        <sz val="9"/>
        <color theme="1"/>
        <rFont val="Arial"/>
        <family val="2"/>
      </rPr>
      <t xml:space="preserve">
Religion Caste- </t>
    </r>
    <r>
      <rPr>
        <sz val="9"/>
        <color theme="1"/>
        <rFont val="Arial"/>
        <family val="2"/>
      </rPr>
      <t>Islam(Sunni)</t>
    </r>
    <r>
      <rPr>
        <b/>
        <sz val="9"/>
        <color theme="1"/>
        <rFont val="Arial"/>
        <family val="2"/>
      </rPr>
      <t xml:space="preserve">
Monthly Family Income of Father or Guardian- </t>
    </r>
    <r>
      <rPr>
        <sz val="9"/>
        <color theme="1"/>
        <rFont val="Arial"/>
        <family val="2"/>
      </rPr>
      <t>Rs. 450</t>
    </r>
    <r>
      <rPr>
        <b/>
        <sz val="9"/>
        <color theme="1"/>
        <rFont val="Arial"/>
        <family val="2"/>
      </rPr>
      <t xml:space="preserve">
</t>
    </r>
    <r>
      <rPr>
        <sz val="9"/>
        <color theme="1"/>
        <rFont val="Arial"/>
        <family val="2"/>
      </rPr>
      <t>Form Contains other categories also</t>
    </r>
  </si>
  <si>
    <t>ADF_A_0102</t>
  </si>
  <si>
    <r>
      <t>Name-</t>
    </r>
    <r>
      <rPr>
        <sz val="9"/>
        <color theme="1"/>
        <rFont val="Arial"/>
        <family val="2"/>
      </rPr>
      <t xml:space="preserve"> Chowdhury Eskandar Bin Majid</t>
    </r>
    <r>
      <rPr>
        <b/>
        <sz val="9"/>
        <color theme="1"/>
        <rFont val="Arial"/>
        <family val="2"/>
      </rPr>
      <t xml:space="preserve">
Class to which admission is sought-</t>
    </r>
    <r>
      <rPr>
        <sz val="9"/>
        <color theme="1"/>
        <rFont val="Arial"/>
        <family val="2"/>
      </rPr>
      <t xml:space="preserve"> 1st Year, I.A.</t>
    </r>
    <r>
      <rPr>
        <b/>
        <sz val="9"/>
        <color theme="1"/>
        <rFont val="Arial"/>
        <family val="2"/>
      </rPr>
      <t xml:space="preserve">
Father Name and Occupation- </t>
    </r>
    <r>
      <rPr>
        <sz val="9"/>
        <color theme="1"/>
        <rFont val="Arial"/>
        <family val="2"/>
      </rPr>
      <t>Chouwdhury Abdul Majid , Govt Service</t>
    </r>
    <r>
      <rPr>
        <b/>
        <sz val="9"/>
        <color theme="1"/>
        <rFont val="Arial"/>
        <family val="2"/>
      </rPr>
      <t xml:space="preserve">
Religion Caste- </t>
    </r>
    <r>
      <rPr>
        <sz val="9"/>
        <color theme="1"/>
        <rFont val="Arial"/>
        <family val="2"/>
      </rPr>
      <t>Islam(sunni)</t>
    </r>
    <r>
      <rPr>
        <b/>
        <sz val="9"/>
        <color theme="1"/>
        <rFont val="Arial"/>
        <family val="2"/>
      </rPr>
      <t xml:space="preserve">
Monthly Family Income of Father or Guardian- </t>
    </r>
    <r>
      <rPr>
        <sz val="9"/>
        <color theme="1"/>
        <rFont val="Arial"/>
        <family val="2"/>
      </rPr>
      <t>Rs. 450</t>
    </r>
    <r>
      <rPr>
        <b/>
        <sz val="9"/>
        <color theme="1"/>
        <rFont val="Arial"/>
        <family val="2"/>
      </rPr>
      <t xml:space="preserve">
</t>
    </r>
    <r>
      <rPr>
        <sz val="9"/>
        <color theme="1"/>
        <rFont val="Arial"/>
        <family val="2"/>
      </rPr>
      <t>Form Contains other categories also</t>
    </r>
  </si>
  <si>
    <t>ADF_A_0103</t>
  </si>
  <si>
    <r>
      <t xml:space="preserve">Name- </t>
    </r>
    <r>
      <rPr>
        <sz val="9"/>
        <color theme="1"/>
        <rFont val="Arial"/>
        <family val="2"/>
      </rPr>
      <t>A.S. M. Nurer Rahman Choudhury</t>
    </r>
    <r>
      <rPr>
        <b/>
        <sz val="9"/>
        <color theme="1"/>
        <rFont val="Arial"/>
        <family val="2"/>
      </rPr>
      <t xml:space="preserve">
Class to which admission is sought- </t>
    </r>
    <r>
      <rPr>
        <sz val="9"/>
        <color theme="1"/>
        <rFont val="Arial"/>
        <family val="2"/>
      </rPr>
      <t>1st Year, I.A.</t>
    </r>
    <r>
      <rPr>
        <b/>
        <sz val="9"/>
        <color theme="1"/>
        <rFont val="Arial"/>
        <family val="2"/>
      </rPr>
      <t xml:space="preserve">
Father Name and Occupation-</t>
    </r>
    <r>
      <rPr>
        <sz val="9"/>
        <color theme="1"/>
        <rFont val="Arial"/>
        <family val="2"/>
      </rPr>
      <t xml:space="preserve"> Mustafujur Rahman Choudhury, Zaminder</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</si>
  <si>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27 August 1943</t>
  </si>
  <si>
    <t>ADF_A_0104</t>
  </si>
  <si>
    <r>
      <t xml:space="preserve">Name- </t>
    </r>
    <r>
      <rPr>
        <sz val="9"/>
        <color theme="1"/>
        <rFont val="Arial"/>
        <family val="2"/>
      </rPr>
      <t>Amiya nath Pyne</t>
    </r>
    <r>
      <rPr>
        <b/>
        <sz val="9"/>
        <color theme="1"/>
        <rFont val="Arial"/>
        <family val="2"/>
      </rPr>
      <t xml:space="preserve">
Class to which admission is sought-</t>
    </r>
    <r>
      <rPr>
        <sz val="9"/>
        <color theme="1"/>
        <rFont val="Arial"/>
        <family val="2"/>
      </rPr>
      <t>1st Year, I. A.</t>
    </r>
    <r>
      <rPr>
        <b/>
        <sz val="9"/>
        <color theme="1"/>
        <rFont val="Arial"/>
        <family val="2"/>
      </rPr>
      <t xml:space="preserve">
Father Name and Occupation- </t>
    </r>
    <r>
      <rPr>
        <sz val="9"/>
        <color theme="1"/>
        <rFont val="Arial"/>
        <family val="2"/>
      </rPr>
      <t xml:space="preserve"> Mr. Sambhu Das Pyne, Solicitor</t>
    </r>
    <r>
      <rPr>
        <b/>
        <sz val="9"/>
        <color theme="1"/>
        <rFont val="Arial"/>
        <family val="2"/>
      </rPr>
      <t xml:space="preserve">
Religion Caste-</t>
    </r>
    <r>
      <rPr>
        <sz val="9"/>
        <color theme="1"/>
        <rFont val="Arial"/>
        <family val="2"/>
      </rPr>
      <t xml:space="preserve"> Hindu, Subarnabanick</t>
    </r>
    <r>
      <rPr>
        <b/>
        <sz val="9"/>
        <color theme="1"/>
        <rFont val="Arial"/>
        <family val="2"/>
      </rPr>
      <t xml:space="preserve">
Monthly Family Income of Father or Guardian- </t>
    </r>
    <r>
      <rPr>
        <sz val="9"/>
        <color theme="1"/>
        <rFont val="Arial"/>
        <family val="2"/>
      </rPr>
      <t>Rs. 2500</t>
    </r>
    <r>
      <rPr>
        <b/>
        <sz val="9"/>
        <color theme="1"/>
        <rFont val="Arial"/>
        <family val="2"/>
      </rPr>
      <t xml:space="preserve">
</t>
    </r>
    <r>
      <rPr>
        <sz val="9"/>
        <color theme="1"/>
        <rFont val="Arial"/>
        <family val="2"/>
      </rPr>
      <t>Form Contains other categories also</t>
    </r>
  </si>
  <si>
    <t>ADF_A_0105</t>
  </si>
  <si>
    <r>
      <t xml:space="preserve">Name- </t>
    </r>
    <r>
      <rPr>
        <sz val="9"/>
        <color theme="1"/>
        <rFont val="Arial"/>
        <family val="2"/>
      </rPr>
      <t>Mohanlala  Bajoria
Class to which admission is sought-</t>
    </r>
    <r>
      <rPr>
        <b/>
        <sz val="9"/>
        <color theme="1"/>
        <rFont val="Arial"/>
        <family val="2"/>
      </rPr>
      <t xml:space="preserve"> Intermidiate Arts
Father Name and Occupation- </t>
    </r>
    <r>
      <rPr>
        <sz val="9"/>
        <color theme="1"/>
        <rFont val="Arial"/>
        <family val="2"/>
      </rPr>
      <t>Kedarnath Bajoria, Merchant</t>
    </r>
    <r>
      <rPr>
        <b/>
        <sz val="9"/>
        <color theme="1"/>
        <rFont val="Arial"/>
        <family val="2"/>
      </rPr>
      <t xml:space="preserve">
Religion Caste-</t>
    </r>
    <r>
      <rPr>
        <sz val="9"/>
        <color theme="1"/>
        <rFont val="Arial"/>
        <family val="2"/>
      </rPr>
      <t>Hindu , Marwari</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</si>
  <si>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29 August 1943</t>
  </si>
  <si>
    <t>ADF_A_0106</t>
  </si>
  <si>
    <r>
      <t xml:space="preserve">Name- </t>
    </r>
    <r>
      <rPr>
        <sz val="9"/>
        <color theme="1"/>
        <rFont val="Arial"/>
        <family val="2"/>
      </rPr>
      <t>Prabir kumar Chattopadhyay</t>
    </r>
    <r>
      <rPr>
        <b/>
        <sz val="9"/>
        <color theme="1"/>
        <rFont val="Arial"/>
        <family val="2"/>
      </rPr>
      <t xml:space="preserve">
Class to which admission is sought- </t>
    </r>
    <r>
      <rPr>
        <sz val="9"/>
        <color theme="1"/>
        <rFont val="Arial"/>
        <family val="2"/>
      </rPr>
      <t xml:space="preserve">1st Year, intermidiate Arts </t>
    </r>
    <r>
      <rPr>
        <b/>
        <sz val="9"/>
        <color theme="1"/>
        <rFont val="Arial"/>
        <family val="2"/>
      </rPr>
      <t xml:space="preserve">
Father Name and Occupation-</t>
    </r>
    <r>
      <rPr>
        <sz val="9"/>
        <color theme="1"/>
        <rFont val="Arial"/>
        <family val="2"/>
      </rPr>
      <t xml:space="preserve"> Phulla Coomer Chattopadhyay, Solicitor</t>
    </r>
    <r>
      <rPr>
        <b/>
        <sz val="9"/>
        <color theme="1"/>
        <rFont val="Arial"/>
        <family val="2"/>
      </rPr>
      <t xml:space="preserve">
Religion Caste-</t>
    </r>
    <r>
      <rPr>
        <sz val="9"/>
        <color theme="1"/>
        <rFont val="Arial"/>
        <family val="2"/>
      </rPr>
      <t xml:space="preserve"> Hindu , Brahmin</t>
    </r>
    <r>
      <rPr>
        <b/>
        <sz val="9"/>
        <color theme="1"/>
        <rFont val="Arial"/>
        <family val="2"/>
      </rPr>
      <t xml:space="preserve">
Monthly Family Income of Father or Guardian-</t>
    </r>
    <r>
      <rPr>
        <sz val="9"/>
        <color theme="1"/>
        <rFont val="Arial"/>
        <family val="2"/>
      </rPr>
      <t xml:space="preserve"> Rs. 1000</t>
    </r>
    <r>
      <rPr>
        <b/>
        <sz val="9"/>
        <color theme="1"/>
        <rFont val="Arial"/>
        <family val="2"/>
      </rPr>
      <t xml:space="preserve">
</t>
    </r>
    <r>
      <rPr>
        <sz val="9"/>
        <color theme="1"/>
        <rFont val="Arial"/>
        <family val="2"/>
      </rPr>
      <t>Form Contains other categories also</t>
    </r>
  </si>
  <si>
    <t>ADF_A_0107</t>
  </si>
  <si>
    <r>
      <t xml:space="preserve">Name- </t>
    </r>
    <r>
      <rPr>
        <sz val="9"/>
        <color theme="1"/>
        <rFont val="Arial"/>
        <family val="2"/>
      </rPr>
      <t xml:space="preserve">Ajit Kumar Sarkar </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Nalini Kanta Sarkar, Statistical Officer</t>
    </r>
    <r>
      <rPr>
        <b/>
        <sz val="9"/>
        <color theme="1"/>
        <rFont val="Arial"/>
        <family val="2"/>
      </rPr>
      <t xml:space="preserve">
Religion Caste- </t>
    </r>
    <r>
      <rPr>
        <sz val="9"/>
        <color theme="1"/>
        <rFont val="Arial"/>
        <family val="2"/>
      </rPr>
      <t>Hinduism , Kayastha</t>
    </r>
    <r>
      <rPr>
        <b/>
        <sz val="9"/>
        <color theme="1"/>
        <rFont val="Arial"/>
        <family val="2"/>
      </rPr>
      <t xml:space="preserve">
Monthly Family Income of Father or Guardian-</t>
    </r>
    <r>
      <rPr>
        <sz val="9"/>
        <color theme="1"/>
        <rFont val="Arial"/>
        <family val="2"/>
      </rPr>
      <t xml:space="preserve"> Rs. 400</t>
    </r>
    <r>
      <rPr>
        <b/>
        <sz val="9"/>
        <color theme="1"/>
        <rFont val="Arial"/>
        <family val="2"/>
      </rPr>
      <t xml:space="preserve">
</t>
    </r>
    <r>
      <rPr>
        <sz val="9"/>
        <color theme="1"/>
        <rFont val="Arial"/>
        <family val="2"/>
      </rPr>
      <t>Form Contains other categories also</t>
    </r>
  </si>
  <si>
    <t>24 August 1943</t>
  </si>
  <si>
    <t>ADF_A_0108</t>
  </si>
  <si>
    <r>
      <t xml:space="preserve">Name- </t>
    </r>
    <r>
      <rPr>
        <sz val="9"/>
        <color theme="1"/>
        <rFont val="Arial"/>
        <family val="2"/>
      </rPr>
      <t xml:space="preserve">Kumar Sourish Chandra Roy </t>
    </r>
    <r>
      <rPr>
        <b/>
        <sz val="9"/>
        <color theme="1"/>
        <rFont val="Arial"/>
        <family val="2"/>
      </rPr>
      <t xml:space="preserve">
Class to which admission is sought-</t>
    </r>
    <r>
      <rPr>
        <sz val="9"/>
        <color theme="1"/>
        <rFont val="Arial"/>
        <family val="2"/>
      </rPr>
      <t>1st Year, I. A.</t>
    </r>
    <r>
      <rPr>
        <b/>
        <sz val="9"/>
        <color theme="1"/>
        <rFont val="Arial"/>
        <family val="2"/>
      </rPr>
      <t xml:space="preserve">
Father Name and Occupation- </t>
    </r>
    <r>
      <rPr>
        <sz val="9"/>
        <color theme="1"/>
        <rFont val="Arial"/>
        <family val="2"/>
      </rPr>
      <t>Kshaunish Chandra Roy, Zeminder</t>
    </r>
    <r>
      <rPr>
        <b/>
        <sz val="9"/>
        <color theme="1"/>
        <rFont val="Arial"/>
        <family val="2"/>
      </rPr>
      <t xml:space="preserve">
Religion Caste- </t>
    </r>
    <r>
      <rPr>
        <sz val="9"/>
        <color theme="1"/>
        <rFont val="Arial"/>
        <family val="2"/>
      </rPr>
      <t>Hindu , Brahmin</t>
    </r>
    <r>
      <rPr>
        <b/>
        <sz val="9"/>
        <color theme="1"/>
        <rFont val="Arial"/>
        <family val="2"/>
      </rPr>
      <t xml:space="preserve">
Monthly Family Income of Father or Guardian- </t>
    </r>
    <r>
      <rPr>
        <sz val="9"/>
        <color theme="1"/>
        <rFont val="Arial"/>
        <family val="2"/>
      </rPr>
      <t>Rs. 10000</t>
    </r>
    <r>
      <rPr>
        <b/>
        <sz val="9"/>
        <color theme="1"/>
        <rFont val="Arial"/>
        <family val="2"/>
      </rPr>
      <t xml:space="preserve">
</t>
    </r>
    <r>
      <rPr>
        <sz val="9"/>
        <color theme="1"/>
        <rFont val="Arial"/>
        <family val="2"/>
      </rPr>
      <t>Form Contains other categories also</t>
    </r>
  </si>
  <si>
    <t>ADF_A_0109</t>
  </si>
  <si>
    <r>
      <t xml:space="preserve">Name- </t>
    </r>
    <r>
      <rPr>
        <sz val="9"/>
        <color theme="1"/>
        <rFont val="Arial"/>
        <family val="2"/>
      </rPr>
      <t>Syed Moazzum Hossain</t>
    </r>
    <r>
      <rPr>
        <b/>
        <sz val="9"/>
        <color theme="1"/>
        <rFont val="Arial"/>
        <family val="2"/>
      </rPr>
      <t xml:space="preserve">
Class to which admission is sought-</t>
    </r>
    <r>
      <rPr>
        <sz val="9"/>
        <color theme="1"/>
        <rFont val="Arial"/>
        <family val="2"/>
      </rPr>
      <t xml:space="preserve"> Intermidiate of Arts</t>
    </r>
    <r>
      <rPr>
        <b/>
        <sz val="9"/>
        <color theme="1"/>
        <rFont val="Arial"/>
        <family val="2"/>
      </rPr>
      <t xml:space="preserve">
Father Name and Occupation-</t>
    </r>
    <r>
      <rPr>
        <sz val="9"/>
        <color theme="1"/>
        <rFont val="Arial"/>
        <family val="2"/>
      </rPr>
      <t xml:space="preserve"> Syed Afzal Ali, Service</t>
    </r>
    <r>
      <rPr>
        <b/>
        <sz val="9"/>
        <color theme="1"/>
        <rFont val="Arial"/>
        <family val="2"/>
      </rPr>
      <t xml:space="preserve">
Religion Caste- </t>
    </r>
    <r>
      <rPr>
        <sz val="9"/>
        <color theme="1"/>
        <rFont val="Arial"/>
        <family val="2"/>
      </rPr>
      <t>Islam,Sunni</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</si>
  <si>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ADF_A_0110</t>
  </si>
  <si>
    <r>
      <t xml:space="preserve">Name- </t>
    </r>
    <r>
      <rPr>
        <sz val="9"/>
        <color theme="1"/>
        <rFont val="Arial"/>
        <family val="2"/>
      </rPr>
      <t>Nikhil Nath Bhar</t>
    </r>
    <r>
      <rPr>
        <b/>
        <sz val="9"/>
        <color theme="1"/>
        <rFont val="Arial"/>
        <family val="2"/>
      </rPr>
      <t xml:space="preserve">
Class to which admission is sought- </t>
    </r>
    <r>
      <rPr>
        <sz val="9"/>
        <color theme="1"/>
        <rFont val="Arial"/>
        <family val="2"/>
      </rPr>
      <t xml:space="preserve">1st year Arts </t>
    </r>
    <r>
      <rPr>
        <b/>
        <sz val="9"/>
        <color theme="1"/>
        <rFont val="Arial"/>
        <family val="2"/>
      </rPr>
      <t xml:space="preserve">
Father Name and Occupation- </t>
    </r>
    <r>
      <rPr>
        <sz val="9"/>
        <color theme="1"/>
        <rFont val="Arial"/>
        <family val="2"/>
      </rPr>
      <t>Gurudas Bhar, Professor Presidency College</t>
    </r>
    <r>
      <rPr>
        <b/>
        <sz val="9"/>
        <color theme="1"/>
        <rFont val="Arial"/>
        <family val="2"/>
      </rPr>
      <t xml:space="preserve">
Religion Caste- </t>
    </r>
    <r>
      <rPr>
        <sz val="9"/>
        <color theme="1"/>
        <rFont val="Arial"/>
        <family val="2"/>
      </rPr>
      <t>Hindu , Tantunbaya</t>
    </r>
    <r>
      <rPr>
        <b/>
        <sz val="9"/>
        <color theme="1"/>
        <rFont val="Arial"/>
        <family val="2"/>
      </rPr>
      <t xml:space="preserve">
Monthly Family Income of Father or Guardian- </t>
    </r>
    <r>
      <rPr>
        <sz val="9"/>
        <color theme="1"/>
        <rFont val="Arial"/>
        <family val="2"/>
      </rPr>
      <t>Rs-500</t>
    </r>
    <r>
      <rPr>
        <b/>
        <sz val="9"/>
        <color theme="1"/>
        <rFont val="Arial"/>
        <family val="2"/>
      </rPr>
      <t xml:space="preserve">
</t>
    </r>
    <r>
      <rPr>
        <sz val="9"/>
        <color theme="1"/>
        <rFont val="Arial"/>
        <family val="2"/>
      </rPr>
      <t>Form Contains other categories also</t>
    </r>
  </si>
  <si>
    <t>ADF_A_0111</t>
  </si>
  <si>
    <r>
      <t>Name</t>
    </r>
    <r>
      <rPr>
        <sz val="9"/>
        <color theme="1"/>
        <rFont val="Arial"/>
        <family val="2"/>
      </rPr>
      <t>- Khondker Tamhid Uddin Ahmed</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t>
    </r>
    <r>
      <rPr>
        <sz val="9"/>
        <color theme="1"/>
        <rFont val="Arial"/>
        <family val="2"/>
      </rPr>
      <t xml:space="preserve"> Moulvi Iazim Uddin Ahmed, Govt, Servant</t>
    </r>
    <r>
      <rPr>
        <b/>
        <sz val="9"/>
        <color theme="1"/>
        <rFont val="Arial"/>
        <family val="2"/>
      </rPr>
      <t xml:space="preserve">
Religion Caste- </t>
    </r>
    <r>
      <rPr>
        <sz val="9"/>
        <color theme="1"/>
        <rFont val="Arial"/>
        <family val="2"/>
      </rPr>
      <t xml:space="preserve"> Muslim, Sunni</t>
    </r>
    <r>
      <rPr>
        <b/>
        <sz val="9"/>
        <color theme="1"/>
        <rFont val="Arial"/>
        <family val="2"/>
      </rPr>
      <t xml:space="preserve">
Monthly Family Income of Father or Guardian- </t>
    </r>
    <r>
      <rPr>
        <sz val="9"/>
        <color theme="1"/>
        <rFont val="Arial"/>
        <family val="2"/>
      </rPr>
      <t>Rs. 80</t>
    </r>
    <r>
      <rPr>
        <b/>
        <sz val="9"/>
        <color theme="1"/>
        <rFont val="Arial"/>
        <family val="2"/>
      </rPr>
      <t xml:space="preserve">
</t>
    </r>
    <r>
      <rPr>
        <sz val="9"/>
        <color theme="1"/>
        <rFont val="Arial"/>
        <family val="2"/>
      </rPr>
      <t>Form Contains other categories also</t>
    </r>
  </si>
  <si>
    <t>ADF_A_0112</t>
  </si>
  <si>
    <r>
      <t xml:space="preserve">Name- </t>
    </r>
    <r>
      <rPr>
        <sz val="9"/>
        <color theme="1"/>
        <rFont val="Arial"/>
        <family val="2"/>
      </rPr>
      <t>S. Neaz Ahmed</t>
    </r>
    <r>
      <rPr>
        <b/>
        <sz val="9"/>
        <color theme="1"/>
        <rFont val="Arial"/>
        <family val="2"/>
      </rPr>
      <t xml:space="preserve">
Class to which admission is sought-</t>
    </r>
    <r>
      <rPr>
        <sz val="9"/>
        <color theme="1"/>
        <rFont val="Arial"/>
        <family val="2"/>
      </rPr>
      <t xml:space="preserve"> 1st Year Arts</t>
    </r>
    <r>
      <rPr>
        <b/>
        <sz val="9"/>
        <color theme="1"/>
        <rFont val="Arial"/>
        <family val="2"/>
      </rPr>
      <t xml:space="preserve">
Father Name and Occupation-</t>
    </r>
    <r>
      <rPr>
        <sz val="9"/>
        <color theme="1"/>
        <rFont val="Arial"/>
        <family val="2"/>
      </rPr>
      <t xml:space="preserve"> Md.Alaullah , Service</t>
    </r>
    <r>
      <rPr>
        <b/>
        <sz val="9"/>
        <color theme="1"/>
        <rFont val="Arial"/>
        <family val="2"/>
      </rPr>
      <t xml:space="preserve">
Religion Caste-</t>
    </r>
    <r>
      <rPr>
        <sz val="9"/>
        <color theme="1"/>
        <rFont val="Arial"/>
        <family val="2"/>
      </rPr>
      <t xml:space="preserve"> Mohammaden, Sunni</t>
    </r>
    <r>
      <rPr>
        <b/>
        <sz val="9"/>
        <color theme="1"/>
        <rFont val="Arial"/>
        <family val="2"/>
      </rPr>
      <t xml:space="preserve">
Monthly Family Income of Father or Guardian- </t>
    </r>
    <r>
      <rPr>
        <sz val="9"/>
        <color theme="1"/>
        <rFont val="Arial"/>
        <family val="2"/>
      </rPr>
      <t>Rs. 60</t>
    </r>
    <r>
      <rPr>
        <b/>
        <sz val="9"/>
        <color theme="1"/>
        <rFont val="Arial"/>
        <family val="2"/>
      </rPr>
      <t xml:space="preserve">
</t>
    </r>
    <r>
      <rPr>
        <sz val="9"/>
        <color theme="1"/>
        <rFont val="Arial"/>
        <family val="2"/>
      </rPr>
      <t>Form Contains other categories also</t>
    </r>
  </si>
  <si>
    <t>16 august 1943</t>
  </si>
  <si>
    <t>ADF_A_0113</t>
  </si>
  <si>
    <r>
      <t xml:space="preserve">Name- </t>
    </r>
    <r>
      <rPr>
        <sz val="9"/>
        <color theme="1"/>
        <rFont val="Arial"/>
        <family val="2"/>
      </rPr>
      <t>Ziam Rahaman</t>
    </r>
    <r>
      <rPr>
        <b/>
        <sz val="9"/>
        <color theme="1"/>
        <rFont val="Arial"/>
        <family val="2"/>
      </rPr>
      <t xml:space="preserve">
Class to which admission is sought-</t>
    </r>
    <r>
      <rPr>
        <sz val="9"/>
        <color theme="1"/>
        <rFont val="Arial"/>
        <family val="2"/>
      </rPr>
      <t xml:space="preserve"> I.A.</t>
    </r>
    <r>
      <rPr>
        <b/>
        <sz val="9"/>
        <color theme="1"/>
        <rFont val="Arial"/>
        <family val="2"/>
      </rPr>
      <t xml:space="preserve">
Father Name and Occupation- </t>
    </r>
    <r>
      <rPr>
        <sz val="9"/>
        <color theme="1"/>
        <rFont val="Arial"/>
        <family val="2"/>
      </rPr>
      <t>Hasim Abdul Kasim</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t>
    </r>
    <r>
      <rPr>
        <sz val="9"/>
        <color theme="1"/>
        <rFont val="Arial"/>
        <family val="2"/>
      </rPr>
      <t xml:space="preserve"> Rs. 100</t>
    </r>
    <r>
      <rPr>
        <b/>
        <sz val="9"/>
        <color theme="1"/>
        <rFont val="Arial"/>
        <family val="2"/>
      </rPr>
      <t xml:space="preserve">
</t>
    </r>
    <r>
      <rPr>
        <sz val="9"/>
        <color theme="1"/>
        <rFont val="Arial"/>
        <family val="2"/>
      </rPr>
      <t>Form Contains other categories also</t>
    </r>
  </si>
  <si>
    <t>ADF_A_0114</t>
  </si>
  <si>
    <r>
      <t>Name-</t>
    </r>
    <r>
      <rPr>
        <sz val="9"/>
        <color theme="1"/>
        <rFont val="Arial"/>
        <family val="2"/>
      </rPr>
      <t xml:space="preserve"> Santi  Kumar Chatterjee</t>
    </r>
    <r>
      <rPr>
        <b/>
        <sz val="9"/>
        <color theme="1"/>
        <rFont val="Arial"/>
        <family val="2"/>
      </rPr>
      <t xml:space="preserve">
Class to which admission is sought- </t>
    </r>
    <r>
      <rPr>
        <sz val="9"/>
        <color theme="1"/>
        <rFont val="Arial"/>
        <family val="2"/>
      </rPr>
      <t xml:space="preserve">1st Year , I. A. </t>
    </r>
    <r>
      <rPr>
        <b/>
        <sz val="9"/>
        <color theme="1"/>
        <rFont val="Arial"/>
        <family val="2"/>
      </rPr>
      <t xml:space="preserve">
Father Name and Occupation- </t>
    </r>
    <r>
      <rPr>
        <sz val="9"/>
        <color theme="1"/>
        <rFont val="Arial"/>
        <family val="2"/>
      </rPr>
      <t>Indu Chand Chatterji, Hardware Merchant</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Rs.500</t>
    </r>
    <r>
      <rPr>
        <b/>
        <sz val="9"/>
        <color theme="1"/>
        <rFont val="Arial"/>
        <family val="2"/>
      </rPr>
      <t xml:space="preserve">
</t>
    </r>
    <r>
      <rPr>
        <sz val="9"/>
        <color theme="1"/>
        <rFont val="Arial"/>
        <family val="2"/>
      </rPr>
      <t>Form Contains other categories also</t>
    </r>
  </si>
  <si>
    <t>ADF_A_0115</t>
  </si>
  <si>
    <r>
      <t xml:space="preserve">Name- </t>
    </r>
    <r>
      <rPr>
        <sz val="9"/>
        <color theme="1"/>
        <rFont val="Arial"/>
        <family val="2"/>
      </rPr>
      <t>Mahatam Singh</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Mr. Biswanath Singh, Business</t>
    </r>
    <r>
      <rPr>
        <b/>
        <sz val="9"/>
        <color theme="1"/>
        <rFont val="Arial"/>
        <family val="2"/>
      </rPr>
      <t xml:space="preserve">
Religion Caste- </t>
    </r>
    <r>
      <rPr>
        <sz val="9"/>
        <color theme="1"/>
        <rFont val="Arial"/>
        <family val="2"/>
      </rPr>
      <t>Hinduism, Kshatriya</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</si>
  <si>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ADF_A_0116</t>
  </si>
  <si>
    <r>
      <t xml:space="preserve">Name- </t>
    </r>
    <r>
      <rPr>
        <sz val="9"/>
        <color theme="1"/>
        <rFont val="Arial"/>
        <family val="2"/>
      </rPr>
      <t>Ranabir Prasad Dobe</t>
    </r>
    <r>
      <rPr>
        <b/>
        <sz val="9"/>
        <color theme="1"/>
        <rFont val="Arial"/>
        <family val="2"/>
      </rPr>
      <t xml:space="preserve">
Class to which admission is sought- </t>
    </r>
    <r>
      <rPr>
        <sz val="9"/>
        <color theme="1"/>
        <rFont val="Arial"/>
        <family val="2"/>
      </rPr>
      <t>1st Year, I. A.</t>
    </r>
    <r>
      <rPr>
        <b/>
        <sz val="9"/>
        <color theme="1"/>
        <rFont val="Arial"/>
        <family val="2"/>
      </rPr>
      <t xml:space="preserve">
Father Name and Occupation- </t>
    </r>
    <r>
      <rPr>
        <sz val="9"/>
        <color theme="1"/>
        <rFont val="Arial"/>
        <family val="2"/>
      </rPr>
      <t>Raghubir Prasad Dobe, Zaminder</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t>
    </r>
    <r>
      <rPr>
        <sz val="9"/>
        <color theme="1"/>
        <rFont val="Arial"/>
        <family val="2"/>
      </rPr>
      <t xml:space="preserve"> Rs. 4000</t>
    </r>
    <r>
      <rPr>
        <b/>
        <sz val="9"/>
        <color theme="1"/>
        <rFont val="Arial"/>
        <family val="2"/>
      </rPr>
      <t xml:space="preserve">
</t>
    </r>
    <r>
      <rPr>
        <sz val="9"/>
        <color theme="1"/>
        <rFont val="Arial"/>
        <family val="2"/>
      </rPr>
      <t>Form Contains other categories also</t>
    </r>
  </si>
  <si>
    <t>13 August 1943</t>
  </si>
  <si>
    <t>ADF_A_0117</t>
  </si>
  <si>
    <r>
      <t>Name-</t>
    </r>
    <r>
      <rPr>
        <sz val="9"/>
        <color theme="1"/>
        <rFont val="Arial"/>
        <family val="2"/>
      </rPr>
      <t xml:space="preserve"> Md. Saifuddin Khan</t>
    </r>
    <r>
      <rPr>
        <b/>
        <sz val="9"/>
        <color theme="1"/>
        <rFont val="Arial"/>
        <family val="2"/>
      </rPr>
      <t xml:space="preserve">
Class to which admission is sought- </t>
    </r>
    <r>
      <rPr>
        <sz val="9"/>
        <color theme="1"/>
        <rFont val="Arial"/>
        <family val="2"/>
      </rPr>
      <t>1st Year , I. A.</t>
    </r>
    <r>
      <rPr>
        <b/>
        <sz val="9"/>
        <color theme="1"/>
        <rFont val="Arial"/>
        <family val="2"/>
      </rPr>
      <t xml:space="preserve">
Father Name and Occupation- </t>
    </r>
    <r>
      <rPr>
        <sz val="9"/>
        <color theme="1"/>
        <rFont val="Arial"/>
        <family val="2"/>
      </rPr>
      <t>Md. Akbarali Khan, Landholder</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t>
    </r>
    <r>
      <rPr>
        <sz val="9"/>
        <color theme="1"/>
        <rFont val="Arial"/>
        <family val="2"/>
      </rPr>
      <t xml:space="preserve"> Rs. 60</t>
    </r>
    <r>
      <rPr>
        <b/>
        <sz val="9"/>
        <color theme="1"/>
        <rFont val="Arial"/>
        <family val="2"/>
      </rPr>
      <t xml:space="preserve">
</t>
    </r>
    <r>
      <rPr>
        <sz val="9"/>
        <color theme="1"/>
        <rFont val="Arial"/>
        <family val="2"/>
      </rPr>
      <t>Form Contains other categories also</t>
    </r>
  </si>
  <si>
    <t>1 Sept 1943</t>
  </si>
  <si>
    <t>ADF_A_0118</t>
  </si>
  <si>
    <r>
      <t xml:space="preserve">Name- </t>
    </r>
    <r>
      <rPr>
        <sz val="9"/>
        <color theme="1"/>
        <rFont val="Arial"/>
        <family val="2"/>
      </rPr>
      <t>Amal Chandra Banerjee</t>
    </r>
    <r>
      <rPr>
        <b/>
        <sz val="9"/>
        <color theme="1"/>
        <rFont val="Arial"/>
        <family val="2"/>
      </rPr>
      <t xml:space="preserve">
Class to which admission is sought-</t>
    </r>
    <r>
      <rPr>
        <sz val="9"/>
        <color theme="1"/>
        <rFont val="Arial"/>
        <family val="2"/>
      </rPr>
      <t xml:space="preserve"> Intermediate Arts</t>
    </r>
    <r>
      <rPr>
        <b/>
        <sz val="9"/>
        <color theme="1"/>
        <rFont val="Arial"/>
        <family val="2"/>
      </rPr>
      <t xml:space="preserve">
Father Name and Occupation- </t>
    </r>
    <r>
      <rPr>
        <sz val="9"/>
        <color theme="1"/>
        <rFont val="Arial"/>
        <family val="2"/>
      </rPr>
      <t>B.N. Banerjee, Merchant</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Sufficient to meet the cost of education</t>
    </r>
    <r>
      <rPr>
        <b/>
        <sz val="9"/>
        <color theme="1"/>
        <rFont val="Arial"/>
        <family val="2"/>
      </rPr>
      <t xml:space="preserve">
</t>
    </r>
    <r>
      <rPr>
        <sz val="9"/>
        <color theme="1"/>
        <rFont val="Arial"/>
        <family val="2"/>
      </rPr>
      <t>Form Contains other categories also</t>
    </r>
  </si>
  <si>
    <t>2 Sep. 1943</t>
  </si>
  <si>
    <t>ADF_A_0119</t>
  </si>
  <si>
    <r>
      <t>Name-</t>
    </r>
    <r>
      <rPr>
        <sz val="9"/>
        <color theme="1"/>
        <rFont val="Arial"/>
        <family val="2"/>
      </rPr>
      <t xml:space="preserve"> Hassan Haider</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Md. Kamaruddin Haider, Landholder</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</si>
  <si>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ADF_A_0120</t>
  </si>
  <si>
    <r>
      <t xml:space="preserve">Name- </t>
    </r>
    <r>
      <rPr>
        <sz val="9"/>
        <color theme="1"/>
        <rFont val="Arial"/>
        <family val="2"/>
      </rPr>
      <t>Sukumar Bhattacharya</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Bejoymadhab Bhattacharya, Head Clerk</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</si>
  <si>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2 Sep 1943</t>
  </si>
  <si>
    <t>ADF_A_0121</t>
  </si>
  <si>
    <r>
      <t xml:space="preserve">Name- </t>
    </r>
    <r>
      <rPr>
        <sz val="9"/>
        <color theme="1"/>
        <rFont val="Arial"/>
        <family val="2"/>
      </rPr>
      <t>Kalipada Podder</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t>
    </r>
    <r>
      <rPr>
        <sz val="9"/>
        <color theme="1"/>
        <rFont val="Arial"/>
        <family val="2"/>
      </rPr>
      <t xml:space="preserve"> Haralal Podder, Merchan</t>
    </r>
    <r>
      <rPr>
        <b/>
        <sz val="9"/>
        <color theme="1"/>
        <rFont val="Arial"/>
        <family val="2"/>
      </rPr>
      <t>t
Religion Caste-</t>
    </r>
    <r>
      <rPr>
        <sz val="9"/>
        <color theme="1"/>
        <rFont val="Arial"/>
        <family val="2"/>
      </rPr>
      <t xml:space="preserve"> Hindu, Tili</t>
    </r>
    <r>
      <rPr>
        <b/>
        <sz val="9"/>
        <color theme="1"/>
        <rFont val="Arial"/>
        <family val="2"/>
      </rPr>
      <t xml:space="preserve">
Monthly Family Income of Father or Guardian- </t>
    </r>
    <r>
      <rPr>
        <sz val="9"/>
        <color theme="1"/>
        <rFont val="Arial"/>
        <family val="2"/>
      </rPr>
      <t>Rs. 5000</t>
    </r>
    <r>
      <rPr>
        <b/>
        <sz val="9"/>
        <color theme="1"/>
        <rFont val="Arial"/>
        <family val="2"/>
      </rPr>
      <t xml:space="preserve">
</t>
    </r>
    <r>
      <rPr>
        <sz val="9"/>
        <color theme="1"/>
        <rFont val="Arial"/>
        <family val="2"/>
      </rPr>
      <t>Form Contains other categories also</t>
    </r>
  </si>
  <si>
    <t>ADF_A_0122</t>
  </si>
  <si>
    <r>
      <t>Name-</t>
    </r>
    <r>
      <rPr>
        <sz val="9"/>
        <color theme="1"/>
        <rFont val="Arial"/>
        <family val="2"/>
      </rPr>
      <t xml:space="preserve"> Dhirendra Nath Mandal</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Dwijabar Mandal</t>
    </r>
    <r>
      <rPr>
        <b/>
        <sz val="9"/>
        <color theme="1"/>
        <rFont val="Arial"/>
        <family val="2"/>
      </rPr>
      <t xml:space="preserve">
Religion Caste- </t>
    </r>
    <r>
      <rPr>
        <sz val="9"/>
        <color theme="1"/>
        <rFont val="Arial"/>
        <family val="2"/>
      </rPr>
      <t>Hindu, Poundra Kshatriya</t>
    </r>
    <r>
      <rPr>
        <b/>
        <sz val="9"/>
        <color theme="1"/>
        <rFont val="Arial"/>
        <family val="2"/>
      </rPr>
      <t xml:space="preserve">
Monthly Family Income of Father or Guardian-</t>
    </r>
    <r>
      <rPr>
        <sz val="9"/>
        <color theme="1"/>
        <rFont val="Arial"/>
        <family val="2"/>
      </rPr>
      <t xml:space="preserve"> Rs. 50 </t>
    </r>
    <r>
      <rPr>
        <b/>
        <sz val="9"/>
        <color theme="1"/>
        <rFont val="Arial"/>
        <family val="2"/>
      </rPr>
      <t xml:space="preserve">
</t>
    </r>
    <r>
      <rPr>
        <sz val="9"/>
        <color theme="1"/>
        <rFont val="Arial"/>
        <family val="2"/>
      </rPr>
      <t>Form Contains other categories also</t>
    </r>
  </si>
  <si>
    <t>1 Sep. 1943</t>
  </si>
  <si>
    <t>ADF_A_0123</t>
  </si>
  <si>
    <r>
      <t xml:space="preserve">Name- </t>
    </r>
    <r>
      <rPr>
        <sz val="9"/>
        <color theme="1"/>
        <rFont val="Arial"/>
        <family val="2"/>
      </rPr>
      <t>Abu Sawir Md. Shaw Sul Huque</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t>
    </r>
    <r>
      <rPr>
        <sz val="9"/>
        <color theme="1"/>
        <rFont val="Arial"/>
        <family val="2"/>
      </rPr>
      <t xml:space="preserve"> Moulvi sader Hossain, B.C.S Munsiff</t>
    </r>
    <r>
      <rPr>
        <b/>
        <sz val="9"/>
        <color theme="1"/>
        <rFont val="Arial"/>
        <family val="2"/>
      </rPr>
      <t xml:space="preserve">
Religion Caste- </t>
    </r>
    <r>
      <rPr>
        <sz val="9"/>
        <color theme="1"/>
        <rFont val="Arial"/>
        <family val="2"/>
      </rPr>
      <t>Muslim, Sunni</t>
    </r>
    <r>
      <rPr>
        <b/>
        <sz val="9"/>
        <color theme="1"/>
        <rFont val="Arial"/>
        <family val="2"/>
      </rPr>
      <t xml:space="preserve">
Monthly Family Income of Father or Guardian-</t>
    </r>
    <r>
      <rPr>
        <sz val="9"/>
        <color theme="1"/>
        <rFont val="Arial"/>
        <family val="2"/>
      </rPr>
      <t xml:space="preserve"> Rs. 650</t>
    </r>
    <r>
      <rPr>
        <b/>
        <sz val="9"/>
        <color theme="1"/>
        <rFont val="Arial"/>
        <family val="2"/>
      </rPr>
      <t xml:space="preserve">
</t>
    </r>
    <r>
      <rPr>
        <sz val="9"/>
        <color theme="1"/>
        <rFont val="Arial"/>
        <family val="2"/>
      </rPr>
      <t>Form Contains other categories also</t>
    </r>
  </si>
  <si>
    <t>27 august 1943</t>
  </si>
  <si>
    <t>ADF_A_0124</t>
  </si>
  <si>
    <r>
      <t xml:space="preserve">Name- </t>
    </r>
    <r>
      <rPr>
        <sz val="9"/>
        <color theme="1"/>
        <rFont val="Arial"/>
        <family val="2"/>
      </rPr>
      <t xml:space="preserve">Anwar Hussain khan </t>
    </r>
    <r>
      <rPr>
        <b/>
        <sz val="9"/>
        <color theme="1"/>
        <rFont val="Arial"/>
        <family val="2"/>
      </rPr>
      <t xml:space="preserve">
Class to which admission is sought-</t>
    </r>
    <r>
      <rPr>
        <sz val="9"/>
        <color theme="1"/>
        <rFont val="Arial"/>
        <family val="2"/>
      </rPr>
      <t xml:space="preserve"> Intermediate of Arts</t>
    </r>
    <r>
      <rPr>
        <b/>
        <sz val="9"/>
        <color theme="1"/>
        <rFont val="Arial"/>
        <family val="2"/>
      </rPr>
      <t xml:space="preserve">
Father Name and Occupation- </t>
    </r>
    <r>
      <rPr>
        <sz val="9"/>
        <color theme="1"/>
        <rFont val="Arial"/>
        <family val="2"/>
      </rPr>
      <t>Moulvi sakhawat Hussain Khan, Advocate</t>
    </r>
    <r>
      <rPr>
        <b/>
        <sz val="9"/>
        <color theme="1"/>
        <rFont val="Arial"/>
        <family val="2"/>
      </rPr>
      <t xml:space="preserve">
Religion Caste-</t>
    </r>
    <r>
      <rPr>
        <sz val="9"/>
        <color theme="1"/>
        <rFont val="Arial"/>
        <family val="2"/>
      </rPr>
      <t xml:space="preserve"> Mohammaden</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</si>
  <si>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24 august 1943</t>
  </si>
  <si>
    <t>ADF_A_0125</t>
  </si>
  <si>
    <r>
      <t xml:space="preserve">Name- </t>
    </r>
    <r>
      <rPr>
        <sz val="9"/>
        <color theme="1"/>
        <rFont val="Arial"/>
        <family val="2"/>
      </rPr>
      <t xml:space="preserve">Sanjoy Ray </t>
    </r>
    <r>
      <rPr>
        <b/>
        <sz val="9"/>
        <color theme="1"/>
        <rFont val="Arial"/>
        <family val="2"/>
      </rPr>
      <t xml:space="preserve">
Class to which admission is sought-</t>
    </r>
    <r>
      <rPr>
        <sz val="9"/>
        <color theme="1"/>
        <rFont val="Arial"/>
        <family val="2"/>
      </rPr>
      <t xml:space="preserve"> 1st Year Arts Class</t>
    </r>
    <r>
      <rPr>
        <b/>
        <sz val="9"/>
        <color theme="1"/>
        <rFont val="Arial"/>
        <family val="2"/>
      </rPr>
      <t xml:space="preserve">
Father Name and Occupation- </t>
    </r>
    <r>
      <rPr>
        <sz val="9"/>
        <color theme="1"/>
        <rFont val="Arial"/>
        <family val="2"/>
      </rPr>
      <t xml:space="preserve">Sudhir Chandra Ray, Barrister </t>
    </r>
    <r>
      <rPr>
        <b/>
        <sz val="9"/>
        <color theme="1"/>
        <rFont val="Arial"/>
        <family val="2"/>
      </rPr>
      <t xml:space="preserve">
Religion Caste- </t>
    </r>
    <r>
      <rPr>
        <sz val="9"/>
        <color theme="1"/>
        <rFont val="Arial"/>
        <family val="2"/>
      </rPr>
      <t>Hindu, Kayastha</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</si>
  <si>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ADF_A_0126</t>
  </si>
  <si>
    <r>
      <t xml:space="preserve">Name- </t>
    </r>
    <r>
      <rPr>
        <sz val="9"/>
        <color theme="1"/>
        <rFont val="Arial"/>
        <family val="2"/>
      </rPr>
      <t>Md. Abdul Aziz</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t>
    </r>
    <r>
      <rPr>
        <sz val="9"/>
        <color theme="1"/>
        <rFont val="Arial"/>
        <family val="2"/>
      </rPr>
      <t xml:space="preserve"> Md. Sananllat, Principal</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 7000</t>
    </r>
    <r>
      <rPr>
        <b/>
        <sz val="9"/>
        <color theme="1"/>
        <rFont val="Arial"/>
        <family val="2"/>
      </rPr>
      <t xml:space="preserve">
</t>
    </r>
    <r>
      <rPr>
        <sz val="9"/>
        <color theme="1"/>
        <rFont val="Arial"/>
        <family val="2"/>
      </rPr>
      <t>Form Contains other categories also</t>
    </r>
  </si>
  <si>
    <t>25 August 1943</t>
  </si>
  <si>
    <t>ADF_A_0127</t>
  </si>
  <si>
    <r>
      <t xml:space="preserve">Name- </t>
    </r>
    <r>
      <rPr>
        <sz val="9"/>
        <color theme="1"/>
        <rFont val="Arial"/>
        <family val="2"/>
      </rPr>
      <t>Bhagwandass Khaitan</t>
    </r>
    <r>
      <rPr>
        <b/>
        <sz val="9"/>
        <color theme="1"/>
        <rFont val="Arial"/>
        <family val="2"/>
      </rPr>
      <t xml:space="preserve">
Class to which admission is sought- </t>
    </r>
    <r>
      <rPr>
        <sz val="9"/>
        <color theme="1"/>
        <rFont val="Arial"/>
        <family val="2"/>
      </rPr>
      <t>1st Year , Intermediate Arts</t>
    </r>
    <r>
      <rPr>
        <b/>
        <sz val="9"/>
        <color theme="1"/>
        <rFont val="Arial"/>
        <family val="2"/>
      </rPr>
      <t xml:space="preserve">
Father Name and Occupation-</t>
    </r>
    <r>
      <rPr>
        <sz val="9"/>
        <color theme="1"/>
        <rFont val="Arial"/>
        <family val="2"/>
      </rPr>
      <t xml:space="preserve"> Chiranjilal Khaitan, Merchant</t>
    </r>
    <r>
      <rPr>
        <b/>
        <sz val="9"/>
        <color theme="1"/>
        <rFont val="Arial"/>
        <family val="2"/>
      </rPr>
      <t xml:space="preserve">
Religion Caste- </t>
    </r>
    <r>
      <rPr>
        <sz val="9"/>
        <color theme="1"/>
        <rFont val="Arial"/>
        <family val="2"/>
      </rPr>
      <t>Hinduism, Marwari</t>
    </r>
    <r>
      <rPr>
        <b/>
        <sz val="9"/>
        <color theme="1"/>
        <rFont val="Arial"/>
        <family val="2"/>
      </rPr>
      <t xml:space="preserve">
Monthly Family Income of Father or Guardian-</t>
    </r>
    <r>
      <rPr>
        <sz val="9"/>
        <color theme="1"/>
        <rFont val="Arial"/>
        <family val="2"/>
      </rPr>
      <t xml:space="preserve"> not mentioned in the form</t>
    </r>
    <r>
      <rPr>
        <b/>
        <sz val="9"/>
        <color theme="1"/>
        <rFont val="Arial"/>
        <family val="2"/>
      </rPr>
      <t xml:space="preserve">
</t>
    </r>
    <r>
      <rPr>
        <sz val="9"/>
        <color theme="1"/>
        <rFont val="Arial"/>
        <family val="2"/>
      </rPr>
      <t>Form Contains other categories also</t>
    </r>
  </si>
  <si>
    <t>ADF_A_0128</t>
  </si>
  <si>
    <r>
      <t xml:space="preserve">Name- </t>
    </r>
    <r>
      <rPr>
        <sz val="9"/>
        <color theme="1"/>
        <rFont val="Arial"/>
        <family val="2"/>
      </rPr>
      <t>Golam Mowla Khan</t>
    </r>
    <r>
      <rPr>
        <b/>
        <sz val="9"/>
        <color theme="1"/>
        <rFont val="Arial"/>
        <family val="2"/>
      </rPr>
      <t xml:space="preserve">
Class to which admission is sought- </t>
    </r>
    <r>
      <rPr>
        <sz val="9"/>
        <color theme="1"/>
        <rFont val="Arial"/>
        <family val="2"/>
      </rPr>
      <t>1st Year Arts</t>
    </r>
    <r>
      <rPr>
        <b/>
        <sz val="9"/>
        <color theme="1"/>
        <rFont val="Arial"/>
        <family val="2"/>
      </rPr>
      <t xml:space="preserve">
Father Name and Occupation- </t>
    </r>
    <r>
      <rPr>
        <sz val="9"/>
        <color theme="1"/>
        <rFont val="Arial"/>
        <family val="2"/>
      </rPr>
      <t>Golam Goffar Khan</t>
    </r>
    <r>
      <rPr>
        <b/>
        <sz val="9"/>
        <color theme="1"/>
        <rFont val="Arial"/>
        <family val="2"/>
      </rPr>
      <t xml:space="preserve">
Religion Caste- </t>
    </r>
    <r>
      <rPr>
        <sz val="9"/>
        <color theme="1"/>
        <rFont val="Arial"/>
        <family val="2"/>
      </rPr>
      <t>Islam, Muslim</t>
    </r>
    <r>
      <rPr>
        <b/>
        <sz val="9"/>
        <color theme="1"/>
        <rFont val="Arial"/>
        <family val="2"/>
      </rPr>
      <t xml:space="preserve">
Monthly Family Income of Father or Guardian- </t>
    </r>
    <r>
      <rPr>
        <sz val="9"/>
        <color theme="1"/>
        <rFont val="Arial"/>
        <family val="2"/>
      </rPr>
      <t>Rs. 60</t>
    </r>
    <r>
      <rPr>
        <b/>
        <sz val="9"/>
        <color theme="1"/>
        <rFont val="Arial"/>
        <family val="2"/>
      </rPr>
      <t xml:space="preserve">
</t>
    </r>
    <r>
      <rPr>
        <sz val="9"/>
        <color theme="1"/>
        <rFont val="Arial"/>
        <family val="2"/>
      </rPr>
      <t>Form Contains other categories also</t>
    </r>
  </si>
  <si>
    <t>ADF_A_0129</t>
  </si>
  <si>
    <r>
      <t xml:space="preserve">Name- </t>
    </r>
    <r>
      <rPr>
        <sz val="9"/>
        <color theme="1"/>
        <rFont val="Arial"/>
        <family val="2"/>
      </rPr>
      <t>Muhammad Shamsur Rahman</t>
    </r>
    <r>
      <rPr>
        <b/>
        <sz val="9"/>
        <color theme="1"/>
        <rFont val="Arial"/>
        <family val="2"/>
      </rPr>
      <t xml:space="preserve">
Class to which admission is sought-</t>
    </r>
    <r>
      <rPr>
        <sz val="9"/>
        <color theme="1"/>
        <rFont val="Arial"/>
        <family val="2"/>
      </rPr>
      <t xml:space="preserve"> 1st Year, I. A</t>
    </r>
    <r>
      <rPr>
        <b/>
        <sz val="9"/>
        <color theme="1"/>
        <rFont val="Arial"/>
        <family val="2"/>
      </rPr>
      <t xml:space="preserve">.
Father Name and Occupation- </t>
    </r>
    <r>
      <rPr>
        <sz val="9"/>
        <color theme="1"/>
        <rFont val="Arial"/>
        <family val="2"/>
      </rPr>
      <t>Munshi Md. Omoraddin Sarder, Cultivator</t>
    </r>
    <r>
      <rPr>
        <b/>
        <sz val="9"/>
        <color theme="1"/>
        <rFont val="Arial"/>
        <family val="2"/>
      </rPr>
      <t xml:space="preserve">
Religion Caste- </t>
    </r>
    <r>
      <rPr>
        <sz val="9"/>
        <color theme="1"/>
        <rFont val="Arial"/>
        <family val="2"/>
      </rPr>
      <t>Muslim, Sunni</t>
    </r>
    <r>
      <rPr>
        <b/>
        <sz val="9"/>
        <color theme="1"/>
        <rFont val="Arial"/>
        <family val="2"/>
      </rPr>
      <t xml:space="preserve">
Monthly Family Income of Father or Guardian- </t>
    </r>
    <r>
      <rPr>
        <sz val="9"/>
        <color theme="1"/>
        <rFont val="Arial"/>
        <family val="2"/>
      </rPr>
      <t>Rs. 40</t>
    </r>
    <r>
      <rPr>
        <b/>
        <sz val="9"/>
        <color theme="1"/>
        <rFont val="Arial"/>
        <family val="2"/>
      </rPr>
      <t xml:space="preserve">
</t>
    </r>
    <r>
      <rPr>
        <sz val="9"/>
        <color theme="1"/>
        <rFont val="Arial"/>
        <family val="2"/>
      </rPr>
      <t>Form Contains other categories also</t>
    </r>
  </si>
  <si>
    <t>14 Sep 1943</t>
  </si>
  <si>
    <t>ADF_A_0130</t>
  </si>
  <si>
    <r>
      <t>Name-</t>
    </r>
    <r>
      <rPr>
        <sz val="9"/>
        <color theme="1"/>
        <rFont val="Arial"/>
        <family val="2"/>
      </rPr>
      <t xml:space="preserve"> Mohammad Shafi</t>
    </r>
    <r>
      <rPr>
        <b/>
        <sz val="9"/>
        <color theme="1"/>
        <rFont val="Arial"/>
        <family val="2"/>
      </rPr>
      <t xml:space="preserve">
Class to which admission is sought- </t>
    </r>
    <r>
      <rPr>
        <sz val="9"/>
        <color theme="1"/>
        <rFont val="Arial"/>
        <family val="2"/>
      </rPr>
      <t>Intermediate Arts</t>
    </r>
    <r>
      <rPr>
        <b/>
        <sz val="9"/>
        <color theme="1"/>
        <rFont val="Arial"/>
        <family val="2"/>
      </rPr>
      <t xml:space="preserve">
Father Name and Occupation- </t>
    </r>
    <r>
      <rPr>
        <sz val="9"/>
        <color theme="1"/>
        <rFont val="Arial"/>
        <family val="2"/>
      </rPr>
      <t>Mohammad Mian, Service</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 30</t>
    </r>
    <r>
      <rPr>
        <b/>
        <sz val="9"/>
        <color theme="1"/>
        <rFont val="Arial"/>
        <family val="2"/>
      </rPr>
      <t xml:space="preserve">
</t>
    </r>
    <r>
      <rPr>
        <sz val="9"/>
        <color theme="1"/>
        <rFont val="Arial"/>
        <family val="2"/>
      </rPr>
      <t>Form Contains other categories also</t>
    </r>
  </si>
  <si>
    <t>15 Sep 1943</t>
  </si>
  <si>
    <t>Admission Form 1944</t>
  </si>
  <si>
    <t>This file contains admission forms of the year 1944</t>
  </si>
  <si>
    <t>1944</t>
  </si>
  <si>
    <t>ADF_B_0001</t>
  </si>
  <si>
    <t>Admision Form</t>
  </si>
  <si>
    <r>
      <rPr>
        <b/>
        <sz val="9"/>
        <color theme="1"/>
        <rFont val="Arial"/>
        <family val="2"/>
      </rPr>
      <t xml:space="preserve">Name- </t>
    </r>
    <r>
      <rPr>
        <sz val="9"/>
        <color theme="1"/>
        <rFont val="Arial"/>
        <family val="2"/>
      </rPr>
      <t>Sujit Kumar Gupta</t>
    </r>
    <r>
      <rPr>
        <b/>
        <sz val="9"/>
        <color theme="1"/>
        <rFont val="Arial"/>
        <family val="2"/>
      </rPr>
      <t xml:space="preserve">
Class to which admission is sough - </t>
    </r>
    <r>
      <rPr>
        <sz val="9"/>
        <color theme="1"/>
        <rFont val="Arial"/>
        <family val="2"/>
      </rPr>
      <t>2nd year Science</t>
    </r>
    <r>
      <rPr>
        <b/>
        <sz val="9"/>
        <color theme="1"/>
        <rFont val="Arial"/>
        <family val="2"/>
      </rPr>
      <t xml:space="preserve">
Father Name and Occupation- </t>
    </r>
    <r>
      <rPr>
        <sz val="9"/>
        <color theme="1"/>
        <rFont val="Arial"/>
        <family val="2"/>
      </rPr>
      <t xml:space="preserve"> Mr. Bhakti Bhusan Gupta. Mg Director East Indian Railway, Road Service
</t>
    </r>
    <r>
      <rPr>
        <b/>
        <sz val="9"/>
        <color theme="1"/>
        <rFont val="Arial"/>
        <family val="2"/>
      </rPr>
      <t xml:space="preserve">Approximate monthly income of father or gurdian -  </t>
    </r>
    <r>
      <rPr>
        <sz val="9"/>
        <color theme="1"/>
        <rFont val="Arial"/>
        <family val="2"/>
      </rPr>
      <t>1500 Rupees</t>
    </r>
    <r>
      <rPr>
        <b/>
        <sz val="9"/>
        <color theme="1"/>
        <rFont val="Arial"/>
        <family val="2"/>
      </rPr>
      <t xml:space="preserve">
Religion Caste- </t>
    </r>
    <r>
      <rPr>
        <sz val="9"/>
        <color theme="1"/>
        <rFont val="Arial"/>
        <family val="2"/>
      </rPr>
      <t>Hindu
Form Contains other categories also</t>
    </r>
  </si>
  <si>
    <t>Yellowing effect has appeared on paper. Some parts of bottom left portion is slightly torn.</t>
  </si>
  <si>
    <t>10th July, 1944</t>
  </si>
  <si>
    <t>Form is filled up by Sujit Kumar Gupta</t>
  </si>
  <si>
    <t>ADF_B_0002</t>
  </si>
  <si>
    <r>
      <rPr>
        <b/>
        <sz val="9"/>
        <color theme="1"/>
        <rFont val="Arial"/>
        <family val="2"/>
      </rPr>
      <t xml:space="preserve">Name- </t>
    </r>
    <r>
      <rPr>
        <sz val="9"/>
        <color theme="1"/>
        <rFont val="Arial"/>
        <family val="2"/>
      </rPr>
      <t>Pratip Kumar Ghose</t>
    </r>
    <r>
      <rPr>
        <b/>
        <sz val="9"/>
        <color theme="1"/>
        <rFont val="Arial"/>
        <family val="2"/>
      </rPr>
      <t xml:space="preserve">
Class to which admission is sought- </t>
    </r>
    <r>
      <rPr>
        <sz val="9"/>
        <color theme="1"/>
        <rFont val="Arial"/>
        <family val="2"/>
      </rPr>
      <t>2nd year ISC</t>
    </r>
    <r>
      <rPr>
        <b/>
        <sz val="9"/>
        <color theme="1"/>
        <rFont val="Arial"/>
        <family val="2"/>
      </rPr>
      <t xml:space="preserve">
Father Name and Occupation- </t>
    </r>
    <r>
      <rPr>
        <sz val="9"/>
        <color theme="1"/>
        <rFont val="Arial"/>
        <family val="2"/>
      </rPr>
      <t xml:space="preserve">Mr. M.N. Ghose, Barriter-at-law
</t>
    </r>
    <r>
      <rPr>
        <b/>
        <sz val="9"/>
        <color theme="1"/>
        <rFont val="Arial"/>
        <family val="2"/>
      </rPr>
      <t xml:space="preserve">Approximate monthly income of father or gurdian - </t>
    </r>
    <r>
      <rPr>
        <sz val="9"/>
        <color theme="1"/>
        <rFont val="Arial"/>
        <family val="2"/>
      </rPr>
      <t xml:space="preserve"> Not Mentioned</t>
    </r>
    <r>
      <rPr>
        <b/>
        <sz val="9"/>
        <color theme="1"/>
        <rFont val="Arial"/>
        <family val="2"/>
      </rPr>
      <t xml:space="preserve">
Religion Caste- </t>
    </r>
    <r>
      <rPr>
        <sz val="9"/>
        <color theme="1"/>
        <rFont val="Arial"/>
        <family val="2"/>
      </rPr>
      <t>Hindooism, Hindu
Form Contains other categories also</t>
    </r>
  </si>
  <si>
    <t>Yellowing effect has appeared on paper</t>
  </si>
  <si>
    <t>30th June, 1944</t>
  </si>
  <si>
    <t>Form is filled up by Pratip Kumar Ghose</t>
  </si>
  <si>
    <t>ADF_B_0003</t>
  </si>
  <si>
    <r>
      <rPr>
        <b/>
        <sz val="9"/>
        <color theme="1"/>
        <rFont val="Arial"/>
        <family val="2"/>
      </rPr>
      <t xml:space="preserve">Name- </t>
    </r>
    <r>
      <rPr>
        <sz val="9"/>
        <color theme="1"/>
        <rFont val="Arial"/>
        <family val="2"/>
      </rPr>
      <t>Satyandranath majumder</t>
    </r>
    <r>
      <rPr>
        <b/>
        <sz val="9"/>
        <color theme="1"/>
        <rFont val="Arial"/>
        <family val="2"/>
      </rPr>
      <t xml:space="preserve">
Class to which admission is sought-  </t>
    </r>
    <r>
      <rPr>
        <sz val="9"/>
        <color theme="1"/>
        <rFont val="Arial"/>
        <family val="2"/>
      </rPr>
      <t>Second year ISC Class</t>
    </r>
    <r>
      <rPr>
        <b/>
        <sz val="9"/>
        <color theme="1"/>
        <rFont val="Arial"/>
        <family val="2"/>
      </rPr>
      <t xml:space="preserve">
Father Name and Occupation- </t>
    </r>
    <r>
      <rPr>
        <sz val="9"/>
        <color theme="1"/>
        <rFont val="Arial"/>
        <family val="2"/>
      </rPr>
      <t xml:space="preserve">Narendra Chandra majumder, Govt. Service
</t>
    </r>
    <r>
      <rPr>
        <b/>
        <sz val="9"/>
        <color theme="1"/>
        <rFont val="Arial"/>
        <family val="2"/>
      </rPr>
      <t xml:space="preserve">Approximate monthly income of father or gurdian -  </t>
    </r>
    <r>
      <rPr>
        <sz val="9"/>
        <color theme="1"/>
        <rFont val="Arial"/>
        <family val="2"/>
      </rPr>
      <t>80 Rupees</t>
    </r>
    <r>
      <rPr>
        <b/>
        <sz val="9"/>
        <color theme="1"/>
        <rFont val="Arial"/>
        <family val="2"/>
      </rPr>
      <t xml:space="preserve">
Religion Caste- </t>
    </r>
    <r>
      <rPr>
        <sz val="9"/>
        <color theme="1"/>
        <rFont val="Arial"/>
        <family val="2"/>
      </rPr>
      <t>Baidya, Hindu
Form Contains other categories also</t>
    </r>
  </si>
  <si>
    <t>27th June, 1944</t>
  </si>
  <si>
    <t>Form is filled up by Satyandranath Majumder</t>
  </si>
  <si>
    <t>ADF_B_0004</t>
  </si>
  <si>
    <r>
      <rPr>
        <b/>
        <sz val="9"/>
        <color theme="1"/>
        <rFont val="Arial"/>
        <family val="2"/>
      </rPr>
      <t xml:space="preserve">Name-  </t>
    </r>
    <r>
      <rPr>
        <sz val="9"/>
        <color theme="1"/>
        <rFont val="Arial"/>
        <family val="2"/>
      </rPr>
      <t>Madhu Guha</t>
    </r>
    <r>
      <rPr>
        <b/>
        <sz val="9"/>
        <color theme="1"/>
        <rFont val="Arial"/>
        <family val="2"/>
      </rPr>
      <t xml:space="preserve">
Class to which admission is sought-  </t>
    </r>
    <r>
      <rPr>
        <sz val="9"/>
        <color theme="1"/>
        <rFont val="Arial"/>
        <family val="2"/>
      </rPr>
      <t>2nd Year Sc</t>
    </r>
    <r>
      <rPr>
        <b/>
        <sz val="9"/>
        <color theme="1"/>
        <rFont val="Arial"/>
        <family val="2"/>
      </rPr>
      <t xml:space="preserve">
Father Name and Occupation- </t>
    </r>
    <r>
      <rPr>
        <sz val="9"/>
        <color theme="1"/>
        <rFont val="Arial"/>
        <family val="2"/>
      </rPr>
      <t xml:space="preserve">Late Binoy Chandra Guha, auditor, Accountant Generals Office
</t>
    </r>
    <r>
      <rPr>
        <b/>
        <sz val="9"/>
        <color theme="1"/>
        <rFont val="Arial"/>
        <family val="2"/>
      </rPr>
      <t xml:space="preserve">Approximate monthly income of father or gurdian -  </t>
    </r>
    <r>
      <rPr>
        <sz val="9"/>
        <color theme="1"/>
        <rFont val="Arial"/>
        <family val="2"/>
      </rPr>
      <t>533 Rupees
Religion Caste- Hindu
Form Contains other categories also</t>
    </r>
  </si>
  <si>
    <t>9th July, 1944</t>
  </si>
  <si>
    <t>Form is filled up by Madhu Guha</t>
  </si>
  <si>
    <t>ADF_B_0005</t>
  </si>
  <si>
    <r>
      <rPr>
        <b/>
        <sz val="9"/>
        <color theme="1"/>
        <rFont val="Arial"/>
        <family val="2"/>
      </rPr>
      <t>Name-</t>
    </r>
    <r>
      <rPr>
        <sz val="9"/>
        <color theme="1"/>
        <rFont val="Arial"/>
        <family val="2"/>
      </rPr>
      <t>Mati Lall Dawn</t>
    </r>
    <r>
      <rPr>
        <b/>
        <sz val="9"/>
        <color theme="1"/>
        <rFont val="Arial"/>
        <family val="2"/>
      </rPr>
      <t xml:space="preserve">
Class to which admission is sought-</t>
    </r>
    <r>
      <rPr>
        <sz val="9"/>
        <color theme="1"/>
        <rFont val="Arial"/>
        <family val="2"/>
      </rPr>
      <t xml:space="preserve"> 2nd year Sc</t>
    </r>
    <r>
      <rPr>
        <b/>
        <sz val="9"/>
        <color theme="1"/>
        <rFont val="Arial"/>
        <family val="2"/>
      </rPr>
      <t xml:space="preserve"> 
Father Name and Occupation- </t>
    </r>
    <r>
      <rPr>
        <sz val="9"/>
        <color theme="1"/>
        <rFont val="Arial"/>
        <family val="2"/>
      </rPr>
      <t xml:space="preserve">Babu Hari Dhan Down, Business
</t>
    </r>
    <r>
      <rPr>
        <b/>
        <sz val="9"/>
        <color theme="1"/>
        <rFont val="Arial"/>
        <family val="2"/>
      </rPr>
      <t xml:space="preserve">Approximate monthly income of father or gurdian -  </t>
    </r>
    <r>
      <rPr>
        <sz val="9"/>
        <color theme="1"/>
        <rFont val="Arial"/>
        <family val="2"/>
      </rPr>
      <t>10000 to 15000 Rupees</t>
    </r>
    <r>
      <rPr>
        <b/>
        <sz val="9"/>
        <color theme="1"/>
        <rFont val="Arial"/>
        <family val="2"/>
      </rPr>
      <t xml:space="preserve">
Religion Caste- </t>
    </r>
    <r>
      <rPr>
        <sz val="9"/>
        <color theme="1"/>
        <rFont val="Arial"/>
        <family val="2"/>
      </rPr>
      <t>Hindu, Bania
Form Contains other categories also</t>
    </r>
  </si>
  <si>
    <t>Yellowing effect has appeared on paper. Foxing has appeared throughout the paper.</t>
  </si>
  <si>
    <t>7th July, 1944</t>
  </si>
  <si>
    <t>Form is filled up by Mati Lall Dawn</t>
  </si>
  <si>
    <t>ADF_B_0006</t>
  </si>
  <si>
    <r>
      <rPr>
        <b/>
        <sz val="9"/>
        <color theme="1"/>
        <rFont val="Arial"/>
        <family val="2"/>
      </rPr>
      <t xml:space="preserve">Name- </t>
    </r>
    <r>
      <rPr>
        <sz val="9"/>
        <color theme="1"/>
        <rFont val="Arial"/>
        <family val="2"/>
      </rPr>
      <t>Modabbir Hossain</t>
    </r>
    <r>
      <rPr>
        <b/>
        <sz val="9"/>
        <color theme="1"/>
        <rFont val="Arial"/>
        <family val="2"/>
      </rPr>
      <t xml:space="preserve">
Class to which admission is sought-  </t>
    </r>
    <r>
      <rPr>
        <sz val="9"/>
        <color theme="1"/>
        <rFont val="Arial"/>
        <family val="2"/>
      </rPr>
      <t xml:space="preserve"> 2nd Year, ISC</t>
    </r>
    <r>
      <rPr>
        <b/>
        <sz val="9"/>
        <color theme="1"/>
        <rFont val="Arial"/>
        <family val="2"/>
      </rPr>
      <t xml:space="preserve">
Father Name and Occupation-  </t>
    </r>
    <r>
      <rPr>
        <sz val="9"/>
        <color theme="1"/>
        <rFont val="Arial"/>
        <family val="2"/>
      </rPr>
      <t xml:space="preserve">Mokarram Hossain
</t>
    </r>
    <r>
      <rPr>
        <b/>
        <sz val="9"/>
        <color theme="1"/>
        <rFont val="Arial"/>
        <family val="2"/>
      </rPr>
      <t xml:space="preserve">Approximate monthly income of father or gurdian -  </t>
    </r>
    <r>
      <rPr>
        <sz val="9"/>
        <color theme="1"/>
        <rFont val="Arial"/>
        <family val="2"/>
      </rPr>
      <t>Not Mentioned</t>
    </r>
    <r>
      <rPr>
        <b/>
        <sz val="9"/>
        <color theme="1"/>
        <rFont val="Arial"/>
        <family val="2"/>
      </rPr>
      <t xml:space="preserve">
Religion Caste- </t>
    </r>
    <r>
      <rPr>
        <sz val="9"/>
        <color theme="1"/>
        <rFont val="Arial"/>
        <family val="2"/>
      </rPr>
      <t>Islam. Bengali Muslim
Form Contains other categories also</t>
    </r>
  </si>
  <si>
    <t>Yellowing effect has appeared on paper.</t>
  </si>
  <si>
    <t>Form is filled up by Modabbir Hossain</t>
  </si>
  <si>
    <t>ADF_B_0007</t>
  </si>
  <si>
    <r>
      <rPr>
        <b/>
        <sz val="9"/>
        <color theme="1"/>
        <rFont val="Arial"/>
        <family val="2"/>
      </rPr>
      <t xml:space="preserve">Name- </t>
    </r>
    <r>
      <rPr>
        <sz val="9"/>
        <color theme="1"/>
        <rFont val="Arial"/>
        <family val="2"/>
      </rPr>
      <t>Ahrafuddin Ahmed</t>
    </r>
    <r>
      <rPr>
        <b/>
        <sz val="9"/>
        <color theme="1"/>
        <rFont val="Arial"/>
        <family val="2"/>
      </rPr>
      <t xml:space="preserve">
Class to which admission is sought-  </t>
    </r>
    <r>
      <rPr>
        <sz val="9"/>
        <color theme="1"/>
        <rFont val="Arial"/>
        <family val="2"/>
      </rPr>
      <t>2nd Year ISC</t>
    </r>
    <r>
      <rPr>
        <b/>
        <sz val="9"/>
        <color theme="1"/>
        <rFont val="Arial"/>
        <family val="2"/>
      </rPr>
      <t xml:space="preserve">
Father Name and Occupation-  </t>
    </r>
    <r>
      <rPr>
        <sz val="9"/>
        <color theme="1"/>
        <rFont val="Arial"/>
        <family val="2"/>
      </rPr>
      <t xml:space="preserve">Afraluddin Ahmed
</t>
    </r>
    <r>
      <rPr>
        <b/>
        <sz val="9"/>
        <color theme="1"/>
        <rFont val="Arial"/>
        <family val="2"/>
      </rPr>
      <t xml:space="preserve">Approximate monthly income of father or gurdian -  </t>
    </r>
    <r>
      <rPr>
        <sz val="9"/>
        <color theme="1"/>
        <rFont val="Arial"/>
        <family val="2"/>
      </rPr>
      <t>Not mentioned</t>
    </r>
    <r>
      <rPr>
        <b/>
        <sz val="9"/>
        <color theme="1"/>
        <rFont val="Arial"/>
        <family val="2"/>
      </rPr>
      <t xml:space="preserve">
Religion Caste- </t>
    </r>
    <r>
      <rPr>
        <sz val="9"/>
        <color theme="1"/>
        <rFont val="Arial"/>
        <family val="2"/>
      </rPr>
      <t>Islam
Form Contains other categories also</t>
    </r>
  </si>
  <si>
    <t>11th July, 1944</t>
  </si>
  <si>
    <t>Form is filled up by Ashrafuddin Ahmed</t>
  </si>
  <si>
    <t>ADF_B_0008</t>
  </si>
  <si>
    <r>
      <rPr>
        <b/>
        <sz val="9"/>
        <color theme="1"/>
        <rFont val="Arial"/>
        <family val="2"/>
      </rPr>
      <t xml:space="preserve">Name- </t>
    </r>
    <r>
      <rPr>
        <sz val="9"/>
        <color theme="1"/>
        <rFont val="Arial"/>
        <family val="2"/>
      </rPr>
      <t>Md. Arif Husain</t>
    </r>
    <r>
      <rPr>
        <b/>
        <sz val="9"/>
        <color theme="1"/>
        <rFont val="Arial"/>
        <family val="2"/>
      </rPr>
      <t xml:space="preserve">
Class to which admission is sought-  </t>
    </r>
    <r>
      <rPr>
        <sz val="9"/>
        <color theme="1"/>
        <rFont val="Arial"/>
        <family val="2"/>
      </rPr>
      <t>2nd year Sc</t>
    </r>
    <r>
      <rPr>
        <b/>
        <sz val="9"/>
        <color theme="1"/>
        <rFont val="Arial"/>
        <family val="2"/>
      </rPr>
      <t xml:space="preserve">
Father Name and Occupation- </t>
    </r>
    <r>
      <rPr>
        <sz val="9"/>
        <color theme="1"/>
        <rFont val="Arial"/>
        <family val="2"/>
      </rPr>
      <t xml:space="preserve">H.M. Zaki Hussain, Occupation can not be recognised from handwriting. 
</t>
    </r>
    <r>
      <rPr>
        <b/>
        <sz val="9"/>
        <color theme="1"/>
        <rFont val="Arial"/>
        <family val="2"/>
      </rPr>
      <t xml:space="preserve">Approximate monthly income of father or gurdian -  </t>
    </r>
    <r>
      <rPr>
        <sz val="9"/>
        <color theme="1"/>
        <rFont val="Arial"/>
        <family val="2"/>
      </rPr>
      <t>50 Rupees only</t>
    </r>
    <r>
      <rPr>
        <b/>
        <sz val="9"/>
        <color theme="1"/>
        <rFont val="Arial"/>
        <family val="2"/>
      </rPr>
      <t xml:space="preserve">
Religion Caste- </t>
    </r>
    <r>
      <rPr>
        <sz val="9"/>
        <color theme="1"/>
        <rFont val="Arial"/>
        <family val="2"/>
      </rPr>
      <t>Muslim, islam
Form Contains other categories also</t>
    </r>
  </si>
  <si>
    <t>8th July, 1994</t>
  </si>
  <si>
    <t>Form is filled up by Md. Arif Hussain</t>
  </si>
  <si>
    <t>ADF_B_0009</t>
  </si>
  <si>
    <r>
      <rPr>
        <b/>
        <sz val="9"/>
        <color theme="1"/>
        <rFont val="Arial"/>
        <family val="2"/>
      </rPr>
      <t xml:space="preserve">Name- </t>
    </r>
    <r>
      <rPr>
        <sz val="9"/>
        <color theme="1"/>
        <rFont val="Arial"/>
        <family val="2"/>
      </rPr>
      <t>Md. Waizul Haq</t>
    </r>
    <r>
      <rPr>
        <b/>
        <sz val="9"/>
        <color theme="1"/>
        <rFont val="Arial"/>
        <family val="2"/>
      </rPr>
      <t xml:space="preserve">
Class to which admission is sought- </t>
    </r>
    <r>
      <rPr>
        <sz val="9"/>
        <color theme="1"/>
        <rFont val="Arial"/>
        <family val="2"/>
      </rPr>
      <t>2nd Year Science as a casual student</t>
    </r>
    <r>
      <rPr>
        <b/>
        <sz val="9"/>
        <color theme="1"/>
        <rFont val="Arial"/>
        <family val="2"/>
      </rPr>
      <t xml:space="preserve">
Father Name and Occupation- </t>
    </r>
    <r>
      <rPr>
        <sz val="9"/>
        <color theme="1"/>
        <rFont val="Arial"/>
        <family val="2"/>
      </rPr>
      <t xml:space="preserve">Md Wajid Hussain, Business
</t>
    </r>
    <r>
      <rPr>
        <b/>
        <sz val="9"/>
        <color theme="1"/>
        <rFont val="Arial"/>
        <family val="2"/>
      </rPr>
      <t xml:space="preserve">Approximate monthly income of father or gurdian - </t>
    </r>
    <r>
      <rPr>
        <sz val="9"/>
        <color theme="1"/>
        <rFont val="Arial"/>
        <family val="2"/>
      </rPr>
      <t>45 Rupees</t>
    </r>
    <r>
      <rPr>
        <b/>
        <sz val="9"/>
        <color theme="1"/>
        <rFont val="Arial"/>
        <family val="2"/>
      </rPr>
      <t xml:space="preserve">
Religion Caste- </t>
    </r>
    <r>
      <rPr>
        <sz val="9"/>
        <color theme="1"/>
        <rFont val="Arial"/>
        <family val="2"/>
      </rPr>
      <t>Islam, Sunni
Form Contains other categories also</t>
    </r>
  </si>
  <si>
    <t>9th July, 1994</t>
  </si>
  <si>
    <t>Form is filled up by Md. Md. Waizul Haq</t>
  </si>
  <si>
    <t>ADF_B_0010</t>
  </si>
  <si>
    <r>
      <rPr>
        <b/>
        <sz val="9"/>
        <color theme="1"/>
        <rFont val="Arial"/>
        <family val="2"/>
      </rPr>
      <t xml:space="preserve">Name- </t>
    </r>
    <r>
      <rPr>
        <sz val="9"/>
        <color theme="1"/>
        <rFont val="Arial"/>
        <family val="2"/>
      </rPr>
      <t>Salahuddin Ahmed</t>
    </r>
    <r>
      <rPr>
        <b/>
        <sz val="9"/>
        <color theme="1"/>
        <rFont val="Arial"/>
        <family val="2"/>
      </rPr>
      <t xml:space="preserve">
Class to which admission is sought- </t>
    </r>
    <r>
      <rPr>
        <sz val="9"/>
        <color theme="1"/>
        <rFont val="Arial"/>
        <family val="2"/>
      </rPr>
      <t>2nd year Intermediate Science</t>
    </r>
    <r>
      <rPr>
        <b/>
        <sz val="9"/>
        <color theme="1"/>
        <rFont val="Arial"/>
        <family val="2"/>
      </rPr>
      <t xml:space="preserve">
Father Name and Occupation-  </t>
    </r>
    <r>
      <rPr>
        <sz val="9"/>
        <color theme="1"/>
        <rFont val="Arial"/>
        <family val="2"/>
      </rPr>
      <t xml:space="preserve">Dr T Ahmed, Opthalmic Surgeon
</t>
    </r>
    <r>
      <rPr>
        <b/>
        <sz val="9"/>
        <color theme="1"/>
        <rFont val="Arial"/>
        <family val="2"/>
      </rPr>
      <t xml:space="preserve">Approximate monthly income of father or gurdian -  </t>
    </r>
    <r>
      <rPr>
        <sz val="9"/>
        <color theme="1"/>
        <rFont val="Arial"/>
        <family val="2"/>
      </rPr>
      <t>Not Mentioned</t>
    </r>
    <r>
      <rPr>
        <b/>
        <sz val="9"/>
        <color theme="1"/>
        <rFont val="Arial"/>
        <family val="2"/>
      </rPr>
      <t xml:space="preserve">
Religion Caste-</t>
    </r>
    <r>
      <rPr>
        <sz val="8"/>
        <color theme="1"/>
        <rFont val="Arial"/>
        <family val="2"/>
      </rPr>
      <t xml:space="preserve"> Islam, Sunni</t>
    </r>
    <r>
      <rPr>
        <sz val="9"/>
        <color theme="1"/>
        <rFont val="Arial"/>
        <family val="2"/>
      </rPr>
      <t xml:space="preserve">
Form Contains other categories also</t>
    </r>
  </si>
  <si>
    <t>25th July, 1944</t>
  </si>
  <si>
    <t>Form is filled up by Md. Salahuddin Ahmed</t>
  </si>
  <si>
    <t>ADF_B_0011</t>
  </si>
  <si>
    <r>
      <rPr>
        <b/>
        <sz val="9"/>
        <color theme="1"/>
        <rFont val="Arial"/>
        <family val="2"/>
      </rPr>
      <t xml:space="preserve">Name- </t>
    </r>
    <r>
      <rPr>
        <sz val="9"/>
        <color theme="1"/>
        <rFont val="Arial"/>
        <family val="2"/>
      </rPr>
      <t>Bishnidas Banerje</t>
    </r>
    <r>
      <rPr>
        <b/>
        <sz val="9"/>
        <color theme="1"/>
        <rFont val="Arial"/>
        <family val="2"/>
      </rPr>
      <t xml:space="preserve">e
Class to which admission is sought- </t>
    </r>
    <r>
      <rPr>
        <sz val="9"/>
        <color theme="1"/>
        <rFont val="Arial"/>
        <family val="2"/>
      </rPr>
      <t>second year science</t>
    </r>
    <r>
      <rPr>
        <b/>
        <sz val="9"/>
        <color theme="1"/>
        <rFont val="Arial"/>
        <family val="2"/>
      </rPr>
      <t xml:space="preserve">
Father Name and Occupation-</t>
    </r>
    <r>
      <rPr>
        <sz val="9"/>
        <color theme="1"/>
        <rFont val="Arial"/>
        <family val="2"/>
      </rPr>
      <t xml:space="preserve"> Kshitish Chandra Banerjee, Medical Service
</t>
    </r>
    <r>
      <rPr>
        <b/>
        <sz val="9"/>
        <color theme="1"/>
        <rFont val="Arial"/>
        <family val="2"/>
      </rPr>
      <t>Approximate monthly income of father or gurdian -</t>
    </r>
    <r>
      <rPr>
        <sz val="9"/>
        <color theme="1"/>
        <rFont val="Arial"/>
        <family val="2"/>
      </rPr>
      <t xml:space="preserve"> 500 Rupees</t>
    </r>
    <r>
      <rPr>
        <b/>
        <sz val="9"/>
        <color theme="1"/>
        <rFont val="Arial"/>
        <family val="2"/>
      </rPr>
      <t xml:space="preserve">
Religion Caste- H</t>
    </r>
    <r>
      <rPr>
        <sz val="9"/>
        <color theme="1"/>
        <rFont val="Arial"/>
        <family val="2"/>
      </rPr>
      <t>induism, Brahmin
Form Contains other categories also</t>
    </r>
  </si>
  <si>
    <t>14th August, 1944</t>
  </si>
  <si>
    <t>Form is filled up by Bishnudas Banerjee</t>
  </si>
  <si>
    <t>ADF_B_0012</t>
  </si>
  <si>
    <r>
      <rPr>
        <b/>
        <sz val="9"/>
        <color theme="1"/>
        <rFont val="Arial"/>
        <family val="2"/>
      </rPr>
      <t xml:space="preserve">Name- </t>
    </r>
    <r>
      <rPr>
        <sz val="9"/>
        <color theme="1"/>
        <rFont val="Arial"/>
        <family val="2"/>
      </rPr>
      <t>Shibendra Mohon Lahiry</t>
    </r>
    <r>
      <rPr>
        <b/>
        <sz val="9"/>
        <color theme="1"/>
        <rFont val="Arial"/>
        <family val="2"/>
      </rPr>
      <t xml:space="preserve">
Class to which admission is sought- </t>
    </r>
    <r>
      <rPr>
        <sz val="9"/>
        <color theme="1"/>
        <rFont val="Arial"/>
        <family val="2"/>
      </rPr>
      <t>2nd Year Class Science</t>
    </r>
    <r>
      <rPr>
        <b/>
        <sz val="9"/>
        <color theme="1"/>
        <rFont val="Arial"/>
        <family val="2"/>
      </rPr>
      <t xml:space="preserve">
Father Name and Occupation- </t>
    </r>
    <r>
      <rPr>
        <sz val="9"/>
        <color theme="1"/>
        <rFont val="Arial"/>
        <family val="2"/>
      </rPr>
      <t xml:space="preserve">Dr. Surendra Mohan Lahiry, Civil Surgeon
</t>
    </r>
    <r>
      <rPr>
        <b/>
        <sz val="9"/>
        <color theme="1"/>
        <rFont val="Arial"/>
        <family val="2"/>
      </rPr>
      <t xml:space="preserve">Approximate monthly income of father or gurdian -  </t>
    </r>
    <r>
      <rPr>
        <sz val="9"/>
        <color theme="1"/>
        <rFont val="Arial"/>
        <family val="2"/>
      </rPr>
      <t>Not mentioned</t>
    </r>
    <r>
      <rPr>
        <b/>
        <sz val="9"/>
        <color theme="1"/>
        <rFont val="Arial"/>
        <family val="2"/>
      </rPr>
      <t xml:space="preserve">
Religion Caste- </t>
    </r>
    <r>
      <rPr>
        <sz val="9"/>
        <color theme="1"/>
        <rFont val="Arial"/>
        <family val="2"/>
      </rPr>
      <t>Hindu, Brahmin
Form Contains other categories also
A withdrawal certificate of Shibenfra Mohon Lahiry is also attached with his admission form.</t>
    </r>
  </si>
  <si>
    <t>Form is filled up by Shibendra Mohan Lahiry</t>
  </si>
  <si>
    <t>ADF_B_0013</t>
  </si>
  <si>
    <r>
      <rPr>
        <b/>
        <sz val="9"/>
        <color theme="1"/>
        <rFont val="Arial"/>
        <family val="2"/>
      </rPr>
      <t xml:space="preserve">Name- </t>
    </r>
    <r>
      <rPr>
        <sz val="9"/>
        <color theme="1"/>
        <rFont val="Arial"/>
        <family val="2"/>
      </rPr>
      <t>Abu Sayed Muhammad Khaled</t>
    </r>
    <r>
      <rPr>
        <b/>
        <sz val="9"/>
        <color theme="1"/>
        <rFont val="Arial"/>
        <family val="2"/>
      </rPr>
      <t xml:space="preserve">
Class to which admission is sought- </t>
    </r>
    <r>
      <rPr>
        <sz val="9"/>
        <color theme="1"/>
        <rFont val="Arial"/>
        <family val="2"/>
      </rPr>
      <t>2nd year IA</t>
    </r>
    <r>
      <rPr>
        <b/>
        <sz val="9"/>
        <color theme="1"/>
        <rFont val="Arial"/>
        <family val="2"/>
      </rPr>
      <t xml:space="preserve">
Father Name and Occupation- </t>
    </r>
    <r>
      <rPr>
        <sz val="9"/>
        <color theme="1"/>
        <rFont val="Arial"/>
        <family val="2"/>
      </rPr>
      <t xml:space="preserve">Mr. M.A Razzaque, Service
</t>
    </r>
    <r>
      <rPr>
        <b/>
        <sz val="9"/>
        <color theme="1"/>
        <rFont val="Arial"/>
        <family val="2"/>
      </rPr>
      <t xml:space="preserve">Approximate monthly income of father or gurdian - </t>
    </r>
    <r>
      <rPr>
        <sz val="9"/>
        <color theme="1"/>
        <rFont val="Arial"/>
        <family val="2"/>
      </rPr>
      <t xml:space="preserve"> 249  Rupees</t>
    </r>
    <r>
      <rPr>
        <b/>
        <sz val="9"/>
        <color theme="1"/>
        <rFont val="Arial"/>
        <family val="2"/>
      </rPr>
      <t xml:space="preserve">
Religion Caste- </t>
    </r>
    <r>
      <rPr>
        <sz val="9"/>
        <color theme="1"/>
        <rFont val="Arial"/>
        <family val="2"/>
      </rPr>
      <t>Islam (Sunni)
Form Contains other categories also</t>
    </r>
  </si>
  <si>
    <t>Yellowing effect has appeared on paper.Paper is become very soft. Foxing has appeared around the paper.</t>
  </si>
  <si>
    <t>Form is filled up by Abu Sayed Muhammad Khaled</t>
  </si>
  <si>
    <t>ADF_B_0014</t>
  </si>
  <si>
    <r>
      <rPr>
        <b/>
        <sz val="9"/>
        <color theme="1"/>
        <rFont val="Arial"/>
        <family val="2"/>
      </rPr>
      <t xml:space="preserve">Name- </t>
    </r>
    <r>
      <rPr>
        <sz val="9"/>
        <color theme="1"/>
        <rFont val="Arial"/>
        <family val="2"/>
      </rPr>
      <t xml:space="preserve">MD Aboul Mosud </t>
    </r>
    <r>
      <rPr>
        <b/>
        <sz val="9"/>
        <color theme="1"/>
        <rFont val="Arial"/>
        <family val="2"/>
      </rPr>
      <t xml:space="preserve">
Class to which admission is sought- </t>
    </r>
    <r>
      <rPr>
        <sz val="9"/>
        <color theme="1"/>
        <rFont val="Arial"/>
        <family val="2"/>
      </rPr>
      <t>2nd year Arts</t>
    </r>
    <r>
      <rPr>
        <b/>
        <sz val="9"/>
        <color theme="1"/>
        <rFont val="Arial"/>
        <family val="2"/>
      </rPr>
      <t xml:space="preserve">
Father Name and Occupation- </t>
    </r>
    <r>
      <rPr>
        <sz val="9"/>
        <color theme="1"/>
        <rFont val="Arial"/>
        <family val="2"/>
      </rPr>
      <t xml:space="preserve"> Md Abu Saiyed, job in police
</t>
    </r>
    <r>
      <rPr>
        <b/>
        <sz val="9"/>
        <color theme="1"/>
        <rFont val="Arial"/>
        <family val="2"/>
      </rPr>
      <t>Approximate monthly income of father or gurdian -</t>
    </r>
    <r>
      <rPr>
        <sz val="9"/>
        <color theme="1"/>
        <rFont val="Arial"/>
        <family val="2"/>
      </rPr>
      <t xml:space="preserve">  90 Rupees</t>
    </r>
    <r>
      <rPr>
        <b/>
        <sz val="9"/>
        <color theme="1"/>
        <rFont val="Arial"/>
        <family val="2"/>
      </rPr>
      <t xml:space="preserve">
Religion Caste- </t>
    </r>
    <r>
      <rPr>
        <sz val="9"/>
        <color theme="1"/>
        <rFont val="Arial"/>
        <family val="2"/>
      </rPr>
      <t>Mulim, Sunni
Form Contains other categories also</t>
    </r>
  </si>
  <si>
    <t>14th July, 1944</t>
  </si>
  <si>
    <t>Form is filled up by Aboul Mosud</t>
  </si>
  <si>
    <t>ADF_B_0015</t>
  </si>
  <si>
    <r>
      <rPr>
        <b/>
        <sz val="9"/>
        <color theme="1"/>
        <rFont val="Arial"/>
        <family val="2"/>
      </rPr>
      <t xml:space="preserve">Name- </t>
    </r>
    <r>
      <rPr>
        <sz val="9"/>
        <color theme="1"/>
        <rFont val="Arial"/>
        <family val="2"/>
      </rPr>
      <t>A.K.M Shaflur Rahman Chaudhury</t>
    </r>
    <r>
      <rPr>
        <b/>
        <sz val="9"/>
        <color theme="1"/>
        <rFont val="Arial"/>
        <family val="2"/>
      </rPr>
      <t xml:space="preserve">
Class to which admission is sought- </t>
    </r>
    <r>
      <rPr>
        <sz val="9"/>
        <color theme="1"/>
        <rFont val="Arial"/>
        <family val="2"/>
      </rPr>
      <t>2nd year arts</t>
    </r>
    <r>
      <rPr>
        <b/>
        <sz val="9"/>
        <color theme="1"/>
        <rFont val="Arial"/>
        <family val="2"/>
      </rPr>
      <t xml:space="preserve">
Father Name and Occupation- </t>
    </r>
    <r>
      <rPr>
        <sz val="9"/>
        <color theme="1"/>
        <rFont val="Arial"/>
        <family val="2"/>
      </rPr>
      <t xml:space="preserve">Moulabi abdul Aziz Chowdhury, service
</t>
    </r>
    <r>
      <rPr>
        <b/>
        <sz val="9"/>
        <color theme="1"/>
        <rFont val="Arial"/>
        <family val="2"/>
      </rPr>
      <t xml:space="preserve">Approximate monthly income of father or gurdian -  </t>
    </r>
    <r>
      <rPr>
        <sz val="9"/>
        <color theme="1"/>
        <rFont val="Arial"/>
        <family val="2"/>
      </rPr>
      <t>100 Rupees</t>
    </r>
    <r>
      <rPr>
        <b/>
        <sz val="9"/>
        <color theme="1"/>
        <rFont val="Arial"/>
        <family val="2"/>
      </rPr>
      <t xml:space="preserve">
Religion Caste-</t>
    </r>
    <r>
      <rPr>
        <sz val="9"/>
        <color theme="1"/>
        <rFont val="Arial"/>
        <family val="2"/>
      </rPr>
      <t xml:space="preserve"> Islam (Sunni)
Form Contains other categories also</t>
    </r>
  </si>
  <si>
    <t>15th July, 1944</t>
  </si>
  <si>
    <t>Form is filled up by A.K.M Shaflur Rahman Chaudhury</t>
  </si>
  <si>
    <t>ADF_B_0016</t>
  </si>
  <si>
    <r>
      <rPr>
        <b/>
        <sz val="9"/>
        <color theme="1"/>
        <rFont val="Arial"/>
        <family val="2"/>
      </rPr>
      <t xml:space="preserve">Name- </t>
    </r>
    <r>
      <rPr>
        <sz val="9"/>
        <color theme="1"/>
        <rFont val="Arial"/>
        <family val="2"/>
      </rPr>
      <t>Kali Prasad Hathepuria</t>
    </r>
    <r>
      <rPr>
        <b/>
        <sz val="9"/>
        <color theme="1"/>
        <rFont val="Arial"/>
        <family val="2"/>
      </rPr>
      <t xml:space="preserve">
Class to which admission is sought-  </t>
    </r>
    <r>
      <rPr>
        <sz val="9"/>
        <color theme="1"/>
        <rFont val="Arial"/>
        <family val="2"/>
      </rPr>
      <t>2nd year Arts Class</t>
    </r>
    <r>
      <rPr>
        <b/>
        <sz val="9"/>
        <color theme="1"/>
        <rFont val="Arial"/>
        <family val="2"/>
      </rPr>
      <t xml:space="preserve">
Father Name and Occupation- </t>
    </r>
    <r>
      <rPr>
        <sz val="9"/>
        <color theme="1"/>
        <rFont val="Arial"/>
        <family val="2"/>
      </rPr>
      <t xml:space="preserve">Mahadeolall Hathepuriya
</t>
    </r>
    <r>
      <rPr>
        <b/>
        <sz val="9"/>
        <color theme="1"/>
        <rFont val="Arial"/>
        <family val="2"/>
      </rPr>
      <t>Approximate monthly income of father or gurdian -</t>
    </r>
    <r>
      <rPr>
        <sz val="9"/>
        <color theme="1"/>
        <rFont val="Arial"/>
        <family val="2"/>
      </rPr>
      <t xml:space="preserve">  500/600 Rupees</t>
    </r>
    <r>
      <rPr>
        <b/>
        <sz val="9"/>
        <color theme="1"/>
        <rFont val="Arial"/>
        <family val="2"/>
      </rPr>
      <t xml:space="preserve">
Religion Caste- </t>
    </r>
    <r>
      <rPr>
        <sz val="9"/>
        <color theme="1"/>
        <rFont val="Arial"/>
        <family val="2"/>
      </rPr>
      <t>Hindu, Marwari</t>
    </r>
    <r>
      <rPr>
        <b/>
        <sz val="9"/>
        <color theme="1"/>
        <rFont val="Arial"/>
        <family val="2"/>
      </rPr>
      <t xml:space="preserve"> </t>
    </r>
    <r>
      <rPr>
        <sz val="9"/>
        <color theme="1"/>
        <rFont val="Arial"/>
        <family val="2"/>
      </rPr>
      <t xml:space="preserve">
Form Contains other categories also</t>
    </r>
  </si>
  <si>
    <t>21st August, 1944</t>
  </si>
  <si>
    <t>Form is filled up by kali Prasad Hathepuria</t>
  </si>
  <si>
    <t>ADF_B_0017</t>
  </si>
  <si>
    <r>
      <rPr>
        <b/>
        <sz val="9"/>
        <color theme="1"/>
        <rFont val="Arial"/>
        <family val="2"/>
      </rPr>
      <t xml:space="preserve">Name- </t>
    </r>
    <r>
      <rPr>
        <sz val="9"/>
        <color theme="1"/>
        <rFont val="Arial"/>
        <family val="2"/>
      </rPr>
      <t>Abul Mohasen Ziaor Rahman</t>
    </r>
    <r>
      <rPr>
        <b/>
        <sz val="9"/>
        <color theme="1"/>
        <rFont val="Arial"/>
        <family val="2"/>
      </rPr>
      <t xml:space="preserve">
Class to which admission is sought- </t>
    </r>
    <r>
      <rPr>
        <sz val="9"/>
        <color theme="1"/>
        <rFont val="Arial"/>
        <family val="2"/>
      </rPr>
      <t xml:space="preserve">2nd Year Science </t>
    </r>
    <r>
      <rPr>
        <b/>
        <sz val="9"/>
        <color theme="1"/>
        <rFont val="Arial"/>
        <family val="2"/>
      </rPr>
      <t xml:space="preserve">
Father Name and Occupation- </t>
    </r>
    <r>
      <rPr>
        <sz val="9"/>
        <color theme="1"/>
        <rFont val="Arial"/>
        <family val="2"/>
      </rPr>
      <t>A.F.M. Rahman, Eng, ICS 1st Land</t>
    </r>
    <r>
      <rPr>
        <b/>
        <sz val="9"/>
        <color theme="1"/>
        <rFont val="Arial"/>
        <family val="2"/>
      </rPr>
      <t xml:space="preserve"> 
Approximate monthly income of father or gurdian - </t>
    </r>
    <r>
      <rPr>
        <sz val="9"/>
        <color theme="1"/>
        <rFont val="Arial"/>
        <family val="2"/>
      </rPr>
      <t>2350 Rupees</t>
    </r>
    <r>
      <rPr>
        <b/>
        <sz val="9"/>
        <color theme="1"/>
        <rFont val="Arial"/>
        <family val="2"/>
      </rPr>
      <t xml:space="preserve">
Acquisition, </t>
    </r>
    <r>
      <rPr>
        <sz val="9"/>
        <color theme="1"/>
        <rFont val="Arial"/>
        <family val="2"/>
      </rPr>
      <t>Calcutta</t>
    </r>
    <r>
      <rPr>
        <b/>
        <sz val="9"/>
        <color theme="1"/>
        <rFont val="Arial"/>
        <family val="2"/>
      </rPr>
      <t xml:space="preserve">
Religion Caste- </t>
    </r>
    <r>
      <rPr>
        <sz val="9"/>
        <color theme="1"/>
        <rFont val="Arial"/>
        <family val="2"/>
      </rPr>
      <t>Islam (Sunni)
Form Contains other categories also</t>
    </r>
  </si>
  <si>
    <t>2nd June, 1944</t>
  </si>
  <si>
    <t>Form is filled up by Abul Mohasen Ziaor Rahman</t>
  </si>
  <si>
    <t>ADF_B_0018</t>
  </si>
  <si>
    <r>
      <rPr>
        <b/>
        <sz val="9"/>
        <color theme="1"/>
        <rFont val="Arial"/>
        <family val="2"/>
      </rPr>
      <t xml:space="preserve">Name-  </t>
    </r>
    <r>
      <rPr>
        <sz val="9"/>
        <color theme="1"/>
        <rFont val="Arial"/>
        <family val="2"/>
      </rPr>
      <t xml:space="preserve">Asim Kumar Pal  </t>
    </r>
    <r>
      <rPr>
        <b/>
        <sz val="9"/>
        <color theme="1"/>
        <rFont val="Arial"/>
        <family val="2"/>
      </rPr>
      <t xml:space="preserve">
Class to which admission is sought-</t>
    </r>
    <r>
      <rPr>
        <sz val="9"/>
        <color theme="1"/>
        <rFont val="Arial"/>
        <family val="2"/>
      </rPr>
      <t xml:space="preserve"> 2nd year Science</t>
    </r>
    <r>
      <rPr>
        <b/>
        <sz val="9"/>
        <color theme="1"/>
        <rFont val="Arial"/>
        <family val="2"/>
      </rPr>
      <t xml:space="preserve">
Father Name and Occupation- </t>
    </r>
    <r>
      <rPr>
        <sz val="9"/>
        <color theme="1"/>
        <rFont val="Arial"/>
        <family val="2"/>
      </rPr>
      <t xml:space="preserve"> Dr Gopeswar Pal, Professor of Calcutta University
</t>
    </r>
    <r>
      <rPr>
        <b/>
        <sz val="9"/>
        <color theme="1"/>
        <rFont val="Arial"/>
        <family val="2"/>
      </rPr>
      <t xml:space="preserve">Approximate monthly income of father or gurdian - </t>
    </r>
    <r>
      <rPr>
        <sz val="9"/>
        <color theme="1"/>
        <rFont val="Arial"/>
        <family val="2"/>
      </rPr>
      <t>500 Rupees</t>
    </r>
    <r>
      <rPr>
        <b/>
        <sz val="9"/>
        <color theme="1"/>
        <rFont val="Arial"/>
        <family val="2"/>
      </rPr>
      <t xml:space="preserve">
Religion Caste- </t>
    </r>
    <r>
      <rPr>
        <sz val="9"/>
        <color theme="1"/>
        <rFont val="Arial"/>
        <family val="2"/>
      </rPr>
      <t>Hindu, Tanti
Form Contains other categories also</t>
    </r>
  </si>
  <si>
    <t>21st June, 1944</t>
  </si>
  <si>
    <t xml:space="preserve">Form is filled up by Asim Kumar Pal </t>
  </si>
  <si>
    <t>ADF_B_0019</t>
  </si>
  <si>
    <r>
      <rPr>
        <b/>
        <sz val="9"/>
        <color theme="1"/>
        <rFont val="Arial"/>
        <family val="2"/>
      </rPr>
      <t xml:space="preserve">Name-  </t>
    </r>
    <r>
      <rPr>
        <sz val="9"/>
        <color theme="1"/>
        <rFont val="Arial"/>
        <family val="2"/>
      </rPr>
      <t>Mukunda Bhushan Ghosh</t>
    </r>
    <r>
      <rPr>
        <b/>
        <sz val="9"/>
        <color theme="1"/>
        <rFont val="Arial"/>
        <family val="2"/>
      </rPr>
      <t xml:space="preserve">
Class to which admission is sought- </t>
    </r>
    <r>
      <rPr>
        <sz val="9"/>
        <color theme="1"/>
        <rFont val="Arial"/>
        <family val="2"/>
      </rPr>
      <t>2nd year Intermediate Science</t>
    </r>
    <r>
      <rPr>
        <b/>
        <sz val="9"/>
        <color theme="1"/>
        <rFont val="Arial"/>
        <family val="2"/>
      </rPr>
      <t xml:space="preserve">
Father Name and Occupation- </t>
    </r>
    <r>
      <rPr>
        <sz val="9"/>
        <color theme="1"/>
        <rFont val="Arial"/>
        <family val="2"/>
      </rPr>
      <t xml:space="preserve"> Indu bhushan Ghosh, Advocate
</t>
    </r>
    <r>
      <rPr>
        <b/>
        <sz val="9"/>
        <color theme="1"/>
        <rFont val="Arial"/>
        <family val="2"/>
      </rPr>
      <t xml:space="preserve">Approximate monthly income of father or gurdian - </t>
    </r>
    <r>
      <rPr>
        <sz val="9"/>
        <color theme="1"/>
        <rFont val="Arial"/>
        <family val="2"/>
      </rPr>
      <t xml:space="preserve"> 300 Rupees
Religion Caste-  Bengali, Hindu, Kayasthya
Form Contains other categories also</t>
    </r>
  </si>
  <si>
    <t>19th June, 1944</t>
  </si>
  <si>
    <t>Form is filled up by Mukunda Bhushan Ghosh</t>
  </si>
  <si>
    <t>ADF_B_0020</t>
  </si>
  <si>
    <r>
      <rPr>
        <b/>
        <sz val="9"/>
        <color theme="1"/>
        <rFont val="Arial"/>
        <family val="2"/>
      </rPr>
      <t xml:space="preserve">Name- </t>
    </r>
    <r>
      <rPr>
        <sz val="9"/>
        <color theme="1"/>
        <rFont val="Arial"/>
        <family val="2"/>
      </rPr>
      <t>Das Gupta Sarosij Kumar</t>
    </r>
    <r>
      <rPr>
        <b/>
        <sz val="9"/>
        <color theme="1"/>
        <rFont val="Arial"/>
        <family val="2"/>
      </rPr>
      <t xml:space="preserve">
Class to which admission is sought- </t>
    </r>
    <r>
      <rPr>
        <sz val="9"/>
        <color theme="1"/>
        <rFont val="Arial"/>
        <family val="2"/>
      </rPr>
      <t>2nd year ISC</t>
    </r>
    <r>
      <rPr>
        <b/>
        <sz val="9"/>
        <color theme="1"/>
        <rFont val="Arial"/>
        <family val="2"/>
      </rPr>
      <t xml:space="preserve">
Father Name and Occupation-  </t>
    </r>
    <r>
      <rPr>
        <sz val="9"/>
        <color theme="1"/>
        <rFont val="Arial"/>
        <family val="2"/>
      </rPr>
      <t xml:space="preserve">A.K. Das Gupta, R.I.N.V.R
</t>
    </r>
    <r>
      <rPr>
        <b/>
        <sz val="9"/>
        <color theme="1"/>
        <rFont val="Arial"/>
        <family val="2"/>
      </rPr>
      <t xml:space="preserve">Approximate monthly income of father or gurdian -  1000 Rupees
Religion Caste- </t>
    </r>
    <r>
      <rPr>
        <sz val="9"/>
        <color theme="1"/>
        <rFont val="Arial"/>
        <family val="2"/>
      </rPr>
      <t>Hinduism, Voidya
Form Contains other categories also</t>
    </r>
  </si>
  <si>
    <t>Form is filled up by Das Gupta Sarosij Kumar</t>
  </si>
  <si>
    <t>ADF_B_0021</t>
  </si>
  <si>
    <r>
      <rPr>
        <b/>
        <sz val="9"/>
        <color theme="1"/>
        <rFont val="Arial"/>
        <family val="2"/>
      </rPr>
      <t>Name-</t>
    </r>
    <r>
      <rPr>
        <sz val="9"/>
        <color theme="1"/>
        <rFont val="Arial"/>
        <family val="2"/>
      </rPr>
      <t>Narendra Nath Das</t>
    </r>
    <r>
      <rPr>
        <b/>
        <sz val="9"/>
        <color theme="1"/>
        <rFont val="Arial"/>
        <family val="2"/>
      </rPr>
      <t xml:space="preserve">
Class to which admission is sought-  </t>
    </r>
    <r>
      <rPr>
        <sz val="9"/>
        <color theme="1"/>
        <rFont val="Arial"/>
        <family val="2"/>
      </rPr>
      <t>Second Year, Science</t>
    </r>
    <r>
      <rPr>
        <b/>
        <sz val="9"/>
        <color theme="1"/>
        <rFont val="Arial"/>
        <family val="2"/>
      </rPr>
      <t xml:space="preserve">
Father Name and Occupation-  </t>
    </r>
    <r>
      <rPr>
        <sz val="9"/>
        <color theme="1"/>
        <rFont val="Arial"/>
        <family val="2"/>
      </rPr>
      <t xml:space="preserve">Monoranjan Dasgupta
</t>
    </r>
    <r>
      <rPr>
        <b/>
        <sz val="9"/>
        <color theme="1"/>
        <rFont val="Arial"/>
        <family val="2"/>
      </rPr>
      <t xml:space="preserve">Approximate monthly income of father or gurdian -  </t>
    </r>
    <r>
      <rPr>
        <sz val="9"/>
        <color theme="1"/>
        <rFont val="Arial"/>
        <family val="2"/>
      </rPr>
      <t>150 Rupees</t>
    </r>
    <r>
      <rPr>
        <b/>
        <sz val="9"/>
        <color theme="1"/>
        <rFont val="Arial"/>
        <family val="2"/>
      </rPr>
      <t xml:space="preserve">
Religion Caste- </t>
    </r>
    <r>
      <rPr>
        <sz val="9"/>
        <color theme="1"/>
        <rFont val="Arial"/>
        <family val="2"/>
      </rPr>
      <t>Hindu, Vaidya
Form Contains other categories also</t>
    </r>
  </si>
  <si>
    <t>Form is filled up by Narendra Nath Das</t>
  </si>
  <si>
    <t>ADF_B_0022</t>
  </si>
  <si>
    <r>
      <rPr>
        <b/>
        <sz val="9"/>
        <color theme="1"/>
        <rFont val="Arial"/>
        <family val="2"/>
      </rPr>
      <t xml:space="preserve">Name- </t>
    </r>
    <r>
      <rPr>
        <sz val="9"/>
        <color theme="1"/>
        <rFont val="Arial"/>
        <family val="2"/>
      </rPr>
      <t>Jagannath Bhatta</t>
    </r>
    <r>
      <rPr>
        <b/>
        <sz val="9"/>
        <color theme="1"/>
        <rFont val="Arial"/>
        <family val="2"/>
      </rPr>
      <t xml:space="preserve">
Class to which admission is sought- </t>
    </r>
    <r>
      <rPr>
        <sz val="9"/>
        <color theme="1"/>
        <rFont val="Arial"/>
        <family val="2"/>
      </rPr>
      <t>2nd Year Sc</t>
    </r>
    <r>
      <rPr>
        <b/>
        <sz val="9"/>
        <color theme="1"/>
        <rFont val="Arial"/>
        <family val="2"/>
      </rPr>
      <t xml:space="preserve">
Father Name and Occupation- </t>
    </r>
    <r>
      <rPr>
        <sz val="9"/>
        <color theme="1"/>
        <rFont val="Arial"/>
        <family val="2"/>
      </rPr>
      <t xml:space="preserve"> Kaviraj Sreenivash Bhattashastri Kaviraji
</t>
    </r>
    <r>
      <rPr>
        <b/>
        <sz val="9"/>
        <color theme="1"/>
        <rFont val="Arial"/>
        <family val="2"/>
      </rPr>
      <t xml:space="preserve">Approximate monthly income of father or gurdian -  </t>
    </r>
    <r>
      <rPr>
        <sz val="9"/>
        <color theme="1"/>
        <rFont val="Arial"/>
        <family val="2"/>
      </rPr>
      <t>200 Rupees</t>
    </r>
    <r>
      <rPr>
        <b/>
        <sz val="9"/>
        <color theme="1"/>
        <rFont val="Arial"/>
        <family val="2"/>
      </rPr>
      <t xml:space="preserve">
Religion Caste- </t>
    </r>
    <r>
      <rPr>
        <sz val="9"/>
        <color theme="1"/>
        <rFont val="Arial"/>
        <family val="2"/>
      </rPr>
      <t>Brahmin, Hindu
Form Contains other categories also</t>
    </r>
  </si>
  <si>
    <t>15th June, 1944</t>
  </si>
  <si>
    <t>Form is filled up by  Jagannath Bhatta</t>
  </si>
  <si>
    <t>ADF_B_0023</t>
  </si>
  <si>
    <r>
      <rPr>
        <b/>
        <sz val="9"/>
        <color theme="1"/>
        <rFont val="Arial"/>
        <family val="2"/>
      </rPr>
      <t xml:space="preserve">Name- </t>
    </r>
    <r>
      <rPr>
        <sz val="9"/>
        <color theme="1"/>
        <rFont val="Arial"/>
        <family val="2"/>
      </rPr>
      <t xml:space="preserve"> Sitangshu Roy</t>
    </r>
    <r>
      <rPr>
        <b/>
        <sz val="9"/>
        <color theme="1"/>
        <rFont val="Arial"/>
        <family val="2"/>
      </rPr>
      <t xml:space="preserve">
Class to which admission is sought- </t>
    </r>
    <r>
      <rPr>
        <sz val="9"/>
        <color theme="1"/>
        <rFont val="Arial"/>
        <family val="2"/>
      </rPr>
      <t>Intermediate Science</t>
    </r>
    <r>
      <rPr>
        <b/>
        <sz val="9"/>
        <color theme="1"/>
        <rFont val="Arial"/>
        <family val="2"/>
      </rPr>
      <t xml:space="preserve">
Father Name and Occupation- </t>
    </r>
    <r>
      <rPr>
        <sz val="9"/>
        <color theme="1"/>
        <rFont val="Arial"/>
        <family val="2"/>
      </rPr>
      <t xml:space="preserve">Mr. Subodh Chandra Roy, Foreman Instructor, B.E College
</t>
    </r>
    <r>
      <rPr>
        <b/>
        <sz val="9"/>
        <color theme="1"/>
        <rFont val="Arial"/>
        <family val="2"/>
      </rPr>
      <t xml:space="preserve">Approximate monthly income of father or gurdian -  </t>
    </r>
    <r>
      <rPr>
        <sz val="9"/>
        <color theme="1"/>
        <rFont val="Arial"/>
        <family val="2"/>
      </rPr>
      <t>400 Rupees</t>
    </r>
    <r>
      <rPr>
        <b/>
        <sz val="9"/>
        <color theme="1"/>
        <rFont val="Arial"/>
        <family val="2"/>
      </rPr>
      <t xml:space="preserve">
Religion Caste- </t>
    </r>
    <r>
      <rPr>
        <sz val="9"/>
        <color theme="1"/>
        <rFont val="Arial"/>
        <family val="2"/>
      </rPr>
      <t>Bramha, Baidya
Form Contains other categories also</t>
    </r>
  </si>
  <si>
    <t>12th May, 1944</t>
  </si>
  <si>
    <t>Form is filled up by   Sitangshu Roy</t>
  </si>
  <si>
    <t>ADF_B_0024</t>
  </si>
  <si>
    <r>
      <rPr>
        <b/>
        <sz val="9"/>
        <color theme="1"/>
        <rFont val="Arial"/>
        <family val="2"/>
      </rPr>
      <t xml:space="preserve">Name- </t>
    </r>
    <r>
      <rPr>
        <sz val="9"/>
        <color theme="1"/>
        <rFont val="Arial"/>
        <family val="2"/>
      </rPr>
      <t>Kali Das Nandy</t>
    </r>
    <r>
      <rPr>
        <b/>
        <sz val="9"/>
        <color theme="1"/>
        <rFont val="Arial"/>
        <family val="2"/>
      </rPr>
      <t xml:space="preserve">
Class to which admission is sought- </t>
    </r>
    <r>
      <rPr>
        <sz val="9"/>
        <color theme="1"/>
        <rFont val="Arial"/>
        <family val="2"/>
      </rPr>
      <t>2nd year Science</t>
    </r>
    <r>
      <rPr>
        <b/>
        <sz val="9"/>
        <color theme="1"/>
        <rFont val="Arial"/>
        <family val="2"/>
      </rPr>
      <t xml:space="preserve">
Father Name and Occupation- </t>
    </r>
    <r>
      <rPr>
        <sz val="9"/>
        <color theme="1"/>
        <rFont val="Arial"/>
        <family val="2"/>
      </rPr>
      <t xml:space="preserve">Shileo Pada Nandy, Zamindary
</t>
    </r>
    <r>
      <rPr>
        <b/>
        <sz val="9"/>
        <color theme="1"/>
        <rFont val="Arial"/>
        <family val="2"/>
      </rPr>
      <t xml:space="preserve">Approximate monthly income of father or gurdian -  </t>
    </r>
    <r>
      <rPr>
        <sz val="9"/>
        <color theme="1"/>
        <rFont val="Arial"/>
        <family val="2"/>
      </rPr>
      <t>Rs 2000</t>
    </r>
    <r>
      <rPr>
        <b/>
        <sz val="9"/>
        <color theme="1"/>
        <rFont val="Arial"/>
        <family val="2"/>
      </rPr>
      <t xml:space="preserve">
Religion Caste- </t>
    </r>
    <r>
      <rPr>
        <sz val="9"/>
        <color theme="1"/>
        <rFont val="Arial"/>
        <family val="2"/>
      </rPr>
      <t>Hinduism, Jele
Form Contains other categories also</t>
    </r>
  </si>
  <si>
    <t>28th June, 1944</t>
  </si>
  <si>
    <t>Form is filled up by Kali Das Nandy</t>
  </si>
  <si>
    <t>ADF_B_0025</t>
  </si>
  <si>
    <r>
      <rPr>
        <b/>
        <sz val="9"/>
        <color theme="1"/>
        <rFont val="Arial"/>
        <family val="2"/>
      </rPr>
      <t xml:space="preserve">Name- </t>
    </r>
    <r>
      <rPr>
        <sz val="9"/>
        <color theme="1"/>
        <rFont val="Arial"/>
        <family val="2"/>
      </rPr>
      <t>Hedayet Ali</t>
    </r>
    <r>
      <rPr>
        <b/>
        <sz val="9"/>
        <color theme="1"/>
        <rFont val="Arial"/>
        <family val="2"/>
      </rPr>
      <t xml:space="preserve">
Class to which admission is sought- </t>
    </r>
    <r>
      <rPr>
        <sz val="9"/>
        <color theme="1"/>
        <rFont val="Arial"/>
        <family val="2"/>
      </rPr>
      <t>2nd year Science Class</t>
    </r>
    <r>
      <rPr>
        <b/>
        <sz val="9"/>
        <color theme="1"/>
        <rFont val="Arial"/>
        <family val="2"/>
      </rPr>
      <t xml:space="preserve">
Father Name and Occupation- </t>
    </r>
    <r>
      <rPr>
        <sz val="9"/>
        <color theme="1"/>
        <rFont val="Arial"/>
        <family val="2"/>
      </rPr>
      <t xml:space="preserve">Mohammad Abdul Ali
</t>
    </r>
    <r>
      <rPr>
        <b/>
        <sz val="9"/>
        <color theme="1"/>
        <rFont val="Arial"/>
        <family val="2"/>
      </rPr>
      <t xml:space="preserve">Approximate monthly income of father or gurdian -  </t>
    </r>
    <r>
      <rPr>
        <sz val="9"/>
        <color theme="1"/>
        <rFont val="Arial"/>
        <family val="2"/>
      </rPr>
      <t xml:space="preserve"> 100 Rupees</t>
    </r>
    <r>
      <rPr>
        <b/>
        <sz val="9"/>
        <color theme="1"/>
        <rFont val="Arial"/>
        <family val="2"/>
      </rPr>
      <t xml:space="preserve"> 
Religion Caste- </t>
    </r>
    <r>
      <rPr>
        <sz val="9"/>
        <color theme="1"/>
        <rFont val="Arial"/>
        <family val="2"/>
      </rPr>
      <t>Islam, Sunni
Form Contains other categories also</t>
    </r>
  </si>
  <si>
    <t>5th July, 1944</t>
  </si>
  <si>
    <t>Form is filled up by Hedayet Ali</t>
  </si>
  <si>
    <t>ADF_B_0026</t>
  </si>
  <si>
    <r>
      <rPr>
        <b/>
        <sz val="9"/>
        <color theme="1"/>
        <rFont val="Arial"/>
        <family val="2"/>
      </rPr>
      <t xml:space="preserve">Name- </t>
    </r>
    <r>
      <rPr>
        <sz val="9"/>
        <color theme="1"/>
        <rFont val="Arial"/>
        <family val="2"/>
      </rPr>
      <t>Sudarshan Kr Dutta</t>
    </r>
    <r>
      <rPr>
        <b/>
        <sz val="9"/>
        <color theme="1"/>
        <rFont val="Arial"/>
        <family val="2"/>
      </rPr>
      <t xml:space="preserve">
Class to which admission is sought- </t>
    </r>
    <r>
      <rPr>
        <sz val="9"/>
        <color theme="1"/>
        <rFont val="Arial"/>
        <family val="2"/>
      </rPr>
      <t xml:space="preserve"> 2nd year Science</t>
    </r>
    <r>
      <rPr>
        <b/>
        <sz val="9"/>
        <color theme="1"/>
        <rFont val="Arial"/>
        <family val="2"/>
      </rPr>
      <t xml:space="preserve">
Father Name and Occupation- </t>
    </r>
    <r>
      <rPr>
        <sz val="9"/>
        <color theme="1"/>
        <rFont val="Arial"/>
        <family val="2"/>
      </rPr>
      <t xml:space="preserve">Sri Kalidash Ch. Dutta, Govt Pension Holder
</t>
    </r>
    <r>
      <rPr>
        <b/>
        <sz val="9"/>
        <color theme="1"/>
        <rFont val="Arial"/>
        <family val="2"/>
      </rPr>
      <t xml:space="preserve">Approximate monthly income of father or gurdian - </t>
    </r>
    <r>
      <rPr>
        <sz val="9"/>
        <color theme="1"/>
        <rFont val="Arial"/>
        <family val="2"/>
      </rPr>
      <t>500 Rupees</t>
    </r>
    <r>
      <rPr>
        <b/>
        <sz val="9"/>
        <color theme="1"/>
        <rFont val="Arial"/>
        <family val="2"/>
      </rPr>
      <t xml:space="preserve">
Religion Caste- Hindu, Brahmo</t>
    </r>
    <r>
      <rPr>
        <sz val="9"/>
        <color theme="1"/>
        <rFont val="Arial"/>
        <family val="2"/>
      </rPr>
      <t xml:space="preserve">
Form Contains other categories also</t>
    </r>
  </si>
  <si>
    <t>Form is filled up by Sudarshan Kr Dutta</t>
  </si>
  <si>
    <t>ADF_B_0027</t>
  </si>
  <si>
    <r>
      <rPr>
        <b/>
        <sz val="9"/>
        <color theme="1"/>
        <rFont val="Arial"/>
        <family val="2"/>
      </rPr>
      <t>Name-</t>
    </r>
    <r>
      <rPr>
        <sz val="9"/>
        <color theme="1"/>
        <rFont val="Arial"/>
        <family val="2"/>
      </rPr>
      <t xml:space="preserve"> Durga Prosad Chakrabartiii</t>
    </r>
    <r>
      <rPr>
        <b/>
        <sz val="9"/>
        <color theme="1"/>
        <rFont val="Arial"/>
        <family val="2"/>
      </rPr>
      <t xml:space="preserve">
Class to which admission is sought- </t>
    </r>
    <r>
      <rPr>
        <sz val="9"/>
        <color theme="1"/>
        <rFont val="Arial"/>
        <family val="2"/>
      </rPr>
      <t>4th Year B.A Class</t>
    </r>
    <r>
      <rPr>
        <b/>
        <sz val="9"/>
        <color theme="1"/>
        <rFont val="Arial"/>
        <family val="2"/>
      </rPr>
      <t xml:space="preserve">
Father Name and Occupation- </t>
    </r>
    <r>
      <rPr>
        <sz val="9"/>
        <color theme="1"/>
        <rFont val="Arial"/>
        <family val="2"/>
      </rPr>
      <t xml:space="preserve">Dr. Keshab Ch. Chakrabortii, Medical 
Practitioner
</t>
    </r>
    <r>
      <rPr>
        <b/>
        <sz val="9"/>
        <color theme="1"/>
        <rFont val="Arial"/>
        <family val="2"/>
      </rPr>
      <t xml:space="preserve">Approximate monthly income of father or gurdian - </t>
    </r>
    <r>
      <rPr>
        <sz val="9"/>
        <color theme="1"/>
        <rFont val="Arial"/>
        <family val="2"/>
      </rPr>
      <t xml:space="preserve"> Not Mentioned</t>
    </r>
    <r>
      <rPr>
        <b/>
        <sz val="9"/>
        <color theme="1"/>
        <rFont val="Arial"/>
        <family val="2"/>
      </rPr>
      <t xml:space="preserve">
Religion Caste- </t>
    </r>
    <r>
      <rPr>
        <sz val="9"/>
        <color theme="1"/>
        <rFont val="Arial"/>
        <family val="2"/>
      </rPr>
      <t>Hindoo, Brahmin
Form Contains other categories also</t>
    </r>
  </si>
  <si>
    <t>29th June, 1944</t>
  </si>
  <si>
    <t>Form is filled up by Durga Prosad Chakrabartii</t>
  </si>
  <si>
    <t>ADF_B_0028</t>
  </si>
  <si>
    <r>
      <rPr>
        <b/>
        <sz val="9"/>
        <color theme="1"/>
        <rFont val="Arial"/>
        <family val="2"/>
      </rPr>
      <t xml:space="preserve">Name- </t>
    </r>
    <r>
      <rPr>
        <sz val="9"/>
        <color theme="1"/>
        <rFont val="Arial"/>
        <family val="2"/>
      </rPr>
      <t>Pranab Kumar Banerjee</t>
    </r>
    <r>
      <rPr>
        <b/>
        <sz val="9"/>
        <color theme="1"/>
        <rFont val="Arial"/>
        <family val="2"/>
      </rPr>
      <t xml:space="preserve">
Class to which admission is sought- </t>
    </r>
    <r>
      <rPr>
        <sz val="9"/>
        <color theme="1"/>
        <rFont val="Arial"/>
        <family val="2"/>
      </rPr>
      <t>4th year BA</t>
    </r>
    <r>
      <rPr>
        <b/>
        <sz val="9"/>
        <color theme="1"/>
        <rFont val="Arial"/>
        <family val="2"/>
      </rPr>
      <t xml:space="preserve">
Father Name and Occupation- </t>
    </r>
    <r>
      <rPr>
        <sz val="9"/>
        <color theme="1"/>
        <rFont val="Arial"/>
        <family val="2"/>
      </rPr>
      <t xml:space="preserve">Probodh Chandra Banerjee
</t>
    </r>
    <r>
      <rPr>
        <b/>
        <sz val="9"/>
        <color theme="1"/>
        <rFont val="Arial"/>
        <family val="2"/>
      </rPr>
      <t xml:space="preserve">Approximate monthly income of father or gurdian - Not mentioned
Religion Caste- </t>
    </r>
    <r>
      <rPr>
        <sz val="9"/>
        <color theme="1"/>
        <rFont val="Arial"/>
        <family val="2"/>
      </rPr>
      <t>Hindu, Brahmin
Form Contains other categories also</t>
    </r>
  </si>
  <si>
    <t>6th June, 1944</t>
  </si>
  <si>
    <t>Form is filled up by Pranab Kumar Banerjee</t>
  </si>
  <si>
    <t>ADF_B_0029</t>
  </si>
  <si>
    <r>
      <rPr>
        <b/>
        <sz val="9"/>
        <color theme="1"/>
        <rFont val="Arial"/>
        <family val="2"/>
      </rPr>
      <t xml:space="preserve">Name- </t>
    </r>
    <r>
      <rPr>
        <sz val="9"/>
        <color theme="1"/>
        <rFont val="Arial"/>
        <family val="2"/>
      </rPr>
      <t>Sabethur Rahman</t>
    </r>
    <r>
      <rPr>
        <b/>
        <sz val="9"/>
        <color theme="1"/>
        <rFont val="Arial"/>
        <family val="2"/>
      </rPr>
      <t xml:space="preserve">
Class to which admission is sought-  </t>
    </r>
    <r>
      <rPr>
        <sz val="9"/>
        <color theme="1"/>
        <rFont val="Arial"/>
        <family val="2"/>
      </rPr>
      <t>4th Year, B.A, Econ (Hons)</t>
    </r>
    <r>
      <rPr>
        <b/>
        <sz val="9"/>
        <color theme="1"/>
        <rFont val="Arial"/>
        <family val="2"/>
      </rPr>
      <t xml:space="preserve">
Father Name and Occupation- </t>
    </r>
    <r>
      <rPr>
        <sz val="9"/>
        <color theme="1"/>
        <rFont val="Arial"/>
        <family val="2"/>
      </rPr>
      <t xml:space="preserve">Late Khan Bahadur Rahman, Postmaster General
</t>
    </r>
    <r>
      <rPr>
        <b/>
        <sz val="9"/>
        <color theme="1"/>
        <rFont val="Arial"/>
        <family val="2"/>
      </rPr>
      <t xml:space="preserve">Approximate monthly income of father or gurdian -  </t>
    </r>
    <r>
      <rPr>
        <sz val="9"/>
        <color theme="1"/>
        <rFont val="Arial"/>
        <family val="2"/>
      </rPr>
      <t>Not Mentioned</t>
    </r>
    <r>
      <rPr>
        <b/>
        <sz val="9"/>
        <color theme="1"/>
        <rFont val="Arial"/>
        <family val="2"/>
      </rPr>
      <t xml:space="preserve">
Religion Caste-</t>
    </r>
    <r>
      <rPr>
        <sz val="9"/>
        <color theme="1"/>
        <rFont val="Arial"/>
        <family val="2"/>
      </rPr>
      <t xml:space="preserve"> Islam, Sunni
Form Contains other categories also</t>
    </r>
  </si>
  <si>
    <t>Form is filled up by Dabsethur Rahman</t>
  </si>
  <si>
    <t>ADF_B_0030</t>
  </si>
  <si>
    <r>
      <rPr>
        <b/>
        <sz val="9"/>
        <color theme="1"/>
        <rFont val="Arial"/>
        <family val="2"/>
      </rPr>
      <t xml:space="preserve">Name- </t>
    </r>
    <r>
      <rPr>
        <sz val="9"/>
        <color theme="1"/>
        <rFont val="Arial"/>
        <family val="2"/>
      </rPr>
      <t>M.S.M. Nasirul Islam</t>
    </r>
    <r>
      <rPr>
        <b/>
        <sz val="9"/>
        <color theme="1"/>
        <rFont val="Arial"/>
        <family val="2"/>
      </rPr>
      <t xml:space="preserve">
Class to which admission is sought- </t>
    </r>
    <r>
      <rPr>
        <sz val="9"/>
        <color theme="1"/>
        <rFont val="Arial"/>
        <family val="2"/>
      </rPr>
      <t>4th year</t>
    </r>
    <r>
      <rPr>
        <b/>
        <sz val="9"/>
        <color theme="1"/>
        <rFont val="Arial"/>
        <family val="2"/>
      </rPr>
      <t xml:space="preserve">
Father Name and Occupation- </t>
    </r>
    <r>
      <rPr>
        <sz val="9"/>
        <color theme="1"/>
        <rFont val="Arial"/>
        <family val="2"/>
      </rPr>
      <t>Can not be recognised.</t>
    </r>
    <r>
      <rPr>
        <b/>
        <sz val="9"/>
        <color theme="1"/>
        <rFont val="Arial"/>
        <family val="2"/>
      </rPr>
      <t xml:space="preserve">
Approximate monthly income of father or gurdian -  </t>
    </r>
    <r>
      <rPr>
        <sz val="9"/>
        <color theme="1"/>
        <rFont val="Arial"/>
        <family val="2"/>
      </rPr>
      <t>not mentioned</t>
    </r>
    <r>
      <rPr>
        <b/>
        <sz val="9"/>
        <color theme="1"/>
        <rFont val="Arial"/>
        <family val="2"/>
      </rPr>
      <t xml:space="preserve">
Religion Caste-</t>
    </r>
    <r>
      <rPr>
        <sz val="9"/>
        <color theme="1"/>
        <rFont val="Arial"/>
        <family val="2"/>
      </rPr>
      <t xml:space="preserve"> Islam, Sunni
Form Contains other categories also</t>
    </r>
  </si>
  <si>
    <t>Yellowing effect has appeared on paper. Some parts of the paper is torn.</t>
  </si>
  <si>
    <t>30th July, 1944</t>
  </si>
  <si>
    <t>Form is filled up by M.S.M Nasirul Islam</t>
  </si>
  <si>
    <t>ADF_B_0031</t>
  </si>
  <si>
    <r>
      <rPr>
        <b/>
        <sz val="9"/>
        <color theme="1"/>
        <rFont val="Arial"/>
        <family val="2"/>
      </rPr>
      <t xml:space="preserve">Name- </t>
    </r>
    <r>
      <rPr>
        <sz val="9"/>
        <color theme="1"/>
        <rFont val="Arial"/>
        <family val="2"/>
      </rPr>
      <t>Quazi Muhammad Abdus Salam</t>
    </r>
    <r>
      <rPr>
        <b/>
        <sz val="9"/>
        <color theme="1"/>
        <rFont val="Arial"/>
        <family val="2"/>
      </rPr>
      <t xml:space="preserve">
Class to which admission is sought- </t>
    </r>
    <r>
      <rPr>
        <sz val="9"/>
        <color theme="1"/>
        <rFont val="Arial"/>
        <family val="2"/>
      </rPr>
      <t>4th year Arts</t>
    </r>
    <r>
      <rPr>
        <b/>
        <sz val="9"/>
        <color theme="1"/>
        <rFont val="Arial"/>
        <family val="2"/>
      </rPr>
      <t xml:space="preserve">
Father Name and Occupation- </t>
    </r>
    <r>
      <rPr>
        <sz val="9"/>
        <color theme="1"/>
        <rFont val="Arial"/>
        <family val="2"/>
      </rPr>
      <t>Moulvi Kazi Abdul Rouf, Religion Preacher</t>
    </r>
    <r>
      <rPr>
        <b/>
        <sz val="9"/>
        <color theme="1"/>
        <rFont val="Arial"/>
        <family val="2"/>
      </rPr>
      <t xml:space="preserve">
Approximate monthly income of father or gurdian -  </t>
    </r>
    <r>
      <rPr>
        <sz val="9"/>
        <color theme="1"/>
        <rFont val="Arial"/>
        <family val="2"/>
      </rPr>
      <t>Not mentioned</t>
    </r>
    <r>
      <rPr>
        <b/>
        <sz val="9"/>
        <color theme="1"/>
        <rFont val="Arial"/>
        <family val="2"/>
      </rPr>
      <t xml:space="preserve">
Religion Caste- </t>
    </r>
    <r>
      <rPr>
        <sz val="9"/>
        <color theme="1"/>
        <rFont val="Arial"/>
        <family val="2"/>
      </rPr>
      <t>Islam, Sunni
Form Contains other categories also</t>
    </r>
  </si>
  <si>
    <t xml:space="preserve">Yellowing effect has appeared on paper. </t>
  </si>
  <si>
    <t>18th August, 1944</t>
  </si>
  <si>
    <t>Form is filled up by Quazi Muhammad Abdus Salam</t>
  </si>
  <si>
    <t>ADF_B_0032</t>
  </si>
  <si>
    <r>
      <rPr>
        <b/>
        <sz val="9"/>
        <color theme="1"/>
        <rFont val="Arial"/>
        <family val="2"/>
      </rPr>
      <t xml:space="preserve">Name- </t>
    </r>
    <r>
      <rPr>
        <sz val="9"/>
        <color theme="1"/>
        <rFont val="Arial"/>
        <family val="2"/>
      </rPr>
      <t>Panchanan Ray</t>
    </r>
    <r>
      <rPr>
        <b/>
        <sz val="9"/>
        <color theme="1"/>
        <rFont val="Arial"/>
        <family val="2"/>
      </rPr>
      <t xml:space="preserve">
Class to which admission is sought- </t>
    </r>
    <r>
      <rPr>
        <sz val="9"/>
        <color theme="1"/>
        <rFont val="Arial"/>
        <family val="2"/>
      </rPr>
      <t>4th Year, Arts</t>
    </r>
    <r>
      <rPr>
        <b/>
        <sz val="9"/>
        <color theme="1"/>
        <rFont val="Arial"/>
        <family val="2"/>
      </rPr>
      <t xml:space="preserve">
Father Name and Occupation- </t>
    </r>
    <r>
      <rPr>
        <sz val="9"/>
        <color theme="1"/>
        <rFont val="Arial"/>
        <family val="2"/>
      </rPr>
      <t>Late Bolap Chandra Ray</t>
    </r>
    <r>
      <rPr>
        <b/>
        <sz val="9"/>
        <color theme="1"/>
        <rFont val="Arial"/>
        <family val="2"/>
      </rPr>
      <t xml:space="preserve">
Approximate monthly income of father or gurdian- </t>
    </r>
    <r>
      <rPr>
        <sz val="9"/>
        <color theme="1"/>
        <rFont val="Arial"/>
        <family val="2"/>
      </rPr>
      <t xml:space="preserve">500 Rupees </t>
    </r>
    <r>
      <rPr>
        <b/>
        <sz val="9"/>
        <color theme="1"/>
        <rFont val="Arial"/>
        <family val="2"/>
      </rPr>
      <t xml:space="preserve">
Religion Caste- </t>
    </r>
    <r>
      <rPr>
        <sz val="9"/>
        <color theme="1"/>
        <rFont val="Arial"/>
        <family val="2"/>
      </rPr>
      <t>hinduism, Brahmin
Form Contains other categories also</t>
    </r>
  </si>
  <si>
    <t>28th August, 1944</t>
  </si>
  <si>
    <t>Form is filled up by Panchanan Ray</t>
  </si>
  <si>
    <t>ADF_B_0033</t>
  </si>
  <si>
    <r>
      <rPr>
        <b/>
        <sz val="9"/>
        <color theme="1"/>
        <rFont val="Arial"/>
        <family val="2"/>
      </rPr>
      <t xml:space="preserve">Name- </t>
    </r>
    <r>
      <rPr>
        <sz val="9"/>
        <color theme="1"/>
        <rFont val="Arial"/>
        <family val="2"/>
      </rPr>
      <t>Md. Khalilur Rahman</t>
    </r>
    <r>
      <rPr>
        <b/>
        <sz val="9"/>
        <color theme="1"/>
        <rFont val="Arial"/>
        <family val="2"/>
      </rPr>
      <t xml:space="preserve">
Class to which admission is sought- </t>
    </r>
    <r>
      <rPr>
        <sz val="9"/>
        <color theme="1"/>
        <rFont val="Arial"/>
        <family val="2"/>
      </rPr>
      <t>5th year BSC (Casual)</t>
    </r>
    <r>
      <rPr>
        <b/>
        <sz val="9"/>
        <color theme="1"/>
        <rFont val="Arial"/>
        <family val="2"/>
      </rPr>
      <t xml:space="preserve">
Father Name and Occupation- </t>
    </r>
    <r>
      <rPr>
        <sz val="9"/>
        <color theme="1"/>
        <rFont val="Arial"/>
        <family val="2"/>
      </rPr>
      <t>Md. Kalimuddin, Private Service</t>
    </r>
    <r>
      <rPr>
        <b/>
        <sz val="9"/>
        <color theme="1"/>
        <rFont val="Arial"/>
        <family val="2"/>
      </rPr>
      <t xml:space="preserve">
Approximate monthly income of father or gurdian - </t>
    </r>
    <r>
      <rPr>
        <sz val="9"/>
        <color theme="1"/>
        <rFont val="Arial"/>
        <family val="2"/>
      </rPr>
      <t xml:space="preserve">70 Rupees </t>
    </r>
    <r>
      <rPr>
        <b/>
        <sz val="9"/>
        <color theme="1"/>
        <rFont val="Arial"/>
        <family val="2"/>
      </rPr>
      <t xml:space="preserve">
Religion Caste- </t>
    </r>
    <r>
      <rPr>
        <sz val="9"/>
        <color theme="1"/>
        <rFont val="Arial"/>
        <family val="2"/>
      </rPr>
      <t xml:space="preserve"> Islam, Muslim, Sunni
Form Contains other categories also</t>
    </r>
  </si>
  <si>
    <t>Yellowing effect has appeared on paper. Foxing have appeared throughout the paper.</t>
  </si>
  <si>
    <t>5th June, 1944</t>
  </si>
  <si>
    <t>Form is filled up by Md Khalilur Rahman</t>
  </si>
  <si>
    <t>ADF_B_0034</t>
  </si>
  <si>
    <r>
      <rPr>
        <b/>
        <sz val="9"/>
        <color theme="1"/>
        <rFont val="Arial"/>
        <family val="2"/>
      </rPr>
      <t xml:space="preserve">Name- </t>
    </r>
    <r>
      <rPr>
        <sz val="9"/>
        <color theme="1"/>
        <rFont val="Arial"/>
        <family val="2"/>
      </rPr>
      <t>Abhaya Charan De</t>
    </r>
    <r>
      <rPr>
        <b/>
        <sz val="9"/>
        <color theme="1"/>
        <rFont val="Arial"/>
        <family val="2"/>
      </rPr>
      <t xml:space="preserve">
Class to which admission is sought-  </t>
    </r>
    <r>
      <rPr>
        <sz val="9"/>
        <color theme="1"/>
        <rFont val="Arial"/>
        <family val="2"/>
      </rPr>
      <t>BSc 4th year Class</t>
    </r>
    <r>
      <rPr>
        <b/>
        <sz val="9"/>
        <color theme="1"/>
        <rFont val="Arial"/>
        <family val="2"/>
      </rPr>
      <t xml:space="preserve">
Father Name and Occupation- </t>
    </r>
    <r>
      <rPr>
        <sz val="9"/>
        <color theme="1"/>
        <rFont val="Arial"/>
        <family val="2"/>
      </rPr>
      <t xml:space="preserve">Mr. M.D de, M.A, IES (Retd), Late principal SC College, Nagpur </t>
    </r>
    <r>
      <rPr>
        <b/>
        <sz val="9"/>
        <color theme="1"/>
        <rFont val="Arial"/>
        <family val="2"/>
      </rPr>
      <t xml:space="preserve">
Approximate monthly income of father or gurdian -  </t>
    </r>
    <r>
      <rPr>
        <sz val="9"/>
        <color theme="1"/>
        <rFont val="Arial"/>
        <family val="2"/>
      </rPr>
      <t>600 Ruppes</t>
    </r>
    <r>
      <rPr>
        <b/>
        <sz val="9"/>
        <color theme="1"/>
        <rFont val="Arial"/>
        <family val="2"/>
      </rPr>
      <t xml:space="preserve">
Religion Caste-  </t>
    </r>
    <r>
      <rPr>
        <sz val="9"/>
        <color theme="1"/>
        <rFont val="Arial"/>
        <family val="2"/>
      </rPr>
      <t>Hindu, Tilee Xaste
Form Contains other categories also</t>
    </r>
  </si>
  <si>
    <t>Yellowing effect has appeared on paper. Foxing have appeared throughout the paper. Paper is slightly torn in the middle right portion.</t>
  </si>
  <si>
    <t>Form is filled up by Abhaya Charan De</t>
  </si>
  <si>
    <t>ADF_B_0035</t>
  </si>
  <si>
    <r>
      <rPr>
        <b/>
        <sz val="9"/>
        <color theme="1"/>
        <rFont val="Arial"/>
        <family val="2"/>
      </rPr>
      <t xml:space="preserve">Name- </t>
    </r>
    <r>
      <rPr>
        <sz val="9"/>
        <color theme="1"/>
        <rFont val="Arial"/>
        <family val="2"/>
      </rPr>
      <t>Prabir Ray</t>
    </r>
    <r>
      <rPr>
        <b/>
        <sz val="9"/>
        <color theme="1"/>
        <rFont val="Arial"/>
        <family val="2"/>
      </rPr>
      <t xml:space="preserve">
Class to which admission is sought- </t>
    </r>
    <r>
      <rPr>
        <sz val="9"/>
        <color theme="1"/>
        <rFont val="Arial"/>
        <family val="2"/>
      </rPr>
      <t xml:space="preserve"> 4th year class Chemistry casual</t>
    </r>
    <r>
      <rPr>
        <b/>
        <sz val="9"/>
        <color theme="1"/>
        <rFont val="Arial"/>
        <family val="2"/>
      </rPr>
      <t xml:space="preserve">
Father Name and Occupation-  </t>
    </r>
    <r>
      <rPr>
        <sz val="9"/>
        <color theme="1"/>
        <rFont val="Arial"/>
        <family val="2"/>
      </rPr>
      <t>late Jatindra Nath Ray</t>
    </r>
    <r>
      <rPr>
        <b/>
        <sz val="9"/>
        <color theme="1"/>
        <rFont val="Arial"/>
        <family val="2"/>
      </rPr>
      <t xml:space="preserve">
Approximate monthly income of father or gurdian -  </t>
    </r>
    <r>
      <rPr>
        <sz val="9"/>
        <color theme="1"/>
        <rFont val="Arial"/>
        <family val="2"/>
      </rPr>
      <t>500 Rupees</t>
    </r>
    <r>
      <rPr>
        <b/>
        <sz val="9"/>
        <color theme="1"/>
        <rFont val="Arial"/>
        <family val="2"/>
      </rPr>
      <t xml:space="preserve">
Religion Caste- </t>
    </r>
    <r>
      <rPr>
        <sz val="9"/>
        <color theme="1"/>
        <rFont val="Arial"/>
        <family val="2"/>
      </rPr>
      <t>Hindu
Form Contains other categories also</t>
    </r>
  </si>
  <si>
    <t>Yellowing effect has appeared on paper.Foxing has appeard.</t>
  </si>
  <si>
    <t>16th June, 1944</t>
  </si>
  <si>
    <t>Form is filled up by  Prabir Ray</t>
  </si>
  <si>
    <t>ADF_B_0036</t>
  </si>
  <si>
    <r>
      <rPr>
        <b/>
        <sz val="9"/>
        <color theme="1"/>
        <rFont val="Arial"/>
        <family val="2"/>
      </rPr>
      <t xml:space="preserve">Name- </t>
    </r>
    <r>
      <rPr>
        <sz val="9"/>
        <color theme="1"/>
        <rFont val="Arial"/>
        <family val="2"/>
      </rPr>
      <t>Amaren Dra Nath Chatterjee</t>
    </r>
    <r>
      <rPr>
        <b/>
        <sz val="9"/>
        <color theme="1"/>
        <rFont val="Arial"/>
        <family val="2"/>
      </rPr>
      <t xml:space="preserve">
Class to which admission is sought- 4th Year B.sc 
Father Name and Occupation- </t>
    </r>
    <r>
      <rPr>
        <sz val="9"/>
        <color theme="1"/>
        <rFont val="Arial"/>
        <family val="2"/>
      </rPr>
      <t>Late Babu Mahindranath Chatterjee</t>
    </r>
    <r>
      <rPr>
        <b/>
        <sz val="9"/>
        <color theme="1"/>
        <rFont val="Arial"/>
        <family val="2"/>
      </rPr>
      <t xml:space="preserve">
Approximate monthly income of father or gurdian - About 200 Rupees 
Religion Caste- Hindu, Brahmin</t>
    </r>
    <r>
      <rPr>
        <sz val="9"/>
        <color theme="1"/>
        <rFont val="Arial"/>
        <family val="2"/>
      </rPr>
      <t xml:space="preserve">
Form Contains other categories also</t>
    </r>
  </si>
  <si>
    <t>Yellowing effect has appeared on paper.Foxing has appeard. Paper is slightly torn at the middle right portion.</t>
  </si>
  <si>
    <t>Form is filled up by Amarendranath Chaterjee</t>
  </si>
  <si>
    <t>ADF_B_0037</t>
  </si>
  <si>
    <r>
      <rPr>
        <b/>
        <sz val="9"/>
        <color theme="1"/>
        <rFont val="Arial"/>
        <family val="2"/>
      </rPr>
      <t xml:space="preserve">Name-  </t>
    </r>
    <r>
      <rPr>
        <sz val="9"/>
        <color theme="1"/>
        <rFont val="Arial"/>
        <family val="2"/>
      </rPr>
      <t>Tripti Kumar Banerjee</t>
    </r>
    <r>
      <rPr>
        <b/>
        <sz val="9"/>
        <color theme="1"/>
        <rFont val="Arial"/>
        <family val="2"/>
      </rPr>
      <t xml:space="preserve">
Class to which admission is sought- </t>
    </r>
    <r>
      <rPr>
        <sz val="9"/>
        <color theme="1"/>
        <rFont val="Arial"/>
        <family val="2"/>
      </rPr>
      <t>4th Year Science</t>
    </r>
    <r>
      <rPr>
        <b/>
        <sz val="9"/>
        <color theme="1"/>
        <rFont val="Arial"/>
        <family val="2"/>
      </rPr>
      <t xml:space="preserve">
Father Name and Occupation- </t>
    </r>
    <r>
      <rPr>
        <sz val="9"/>
        <color theme="1"/>
        <rFont val="Arial"/>
        <family val="2"/>
      </rPr>
      <t>Babu Keshab Chandra Banerjee</t>
    </r>
    <r>
      <rPr>
        <b/>
        <sz val="9"/>
        <color theme="1"/>
        <rFont val="Arial"/>
        <family val="2"/>
      </rPr>
      <t xml:space="preserve">
Approximate monthly income of father or gurdian -  </t>
    </r>
    <r>
      <rPr>
        <sz val="9"/>
        <color theme="1"/>
        <rFont val="Arial"/>
        <family val="2"/>
      </rPr>
      <t>400 Rupees</t>
    </r>
    <r>
      <rPr>
        <b/>
        <sz val="9"/>
        <color theme="1"/>
        <rFont val="Arial"/>
        <family val="2"/>
      </rPr>
      <t xml:space="preserve">
Religion Caste- Hindu, Brahmin</t>
    </r>
    <r>
      <rPr>
        <sz val="9"/>
        <color theme="1"/>
        <rFont val="Arial"/>
        <family val="2"/>
      </rPr>
      <t xml:space="preserve">
Form Contains other categories also</t>
    </r>
  </si>
  <si>
    <t>Yellowing effect has appeared on paper.Foxing has appeard throughout the paper.</t>
  </si>
  <si>
    <t>3rd July, 1944</t>
  </si>
  <si>
    <t>Form is filled up by Tripti Kumar Banerjee</t>
  </si>
  <si>
    <t>ADF_B_0038</t>
  </si>
  <si>
    <r>
      <rPr>
        <b/>
        <sz val="9"/>
        <color theme="1"/>
        <rFont val="Arial"/>
        <family val="2"/>
      </rPr>
      <t xml:space="preserve">Name- </t>
    </r>
    <r>
      <rPr>
        <sz val="9"/>
        <color theme="1"/>
        <rFont val="Arial"/>
        <family val="2"/>
      </rPr>
      <t>Abaninath Chaudhuri</t>
    </r>
    <r>
      <rPr>
        <b/>
        <sz val="9"/>
        <color theme="1"/>
        <rFont val="Arial"/>
        <family val="2"/>
      </rPr>
      <t xml:space="preserve">
Class to which admission is sought- </t>
    </r>
    <r>
      <rPr>
        <sz val="9"/>
        <color theme="1"/>
        <rFont val="Arial"/>
        <family val="2"/>
      </rPr>
      <t>4th Year Science</t>
    </r>
    <r>
      <rPr>
        <b/>
        <sz val="9"/>
        <color theme="1"/>
        <rFont val="Arial"/>
        <family val="2"/>
      </rPr>
      <t xml:space="preserve">
Father Name and Occupation- </t>
    </r>
    <r>
      <rPr>
        <sz val="9"/>
        <color theme="1"/>
        <rFont val="Arial"/>
        <family val="2"/>
      </rPr>
      <t>Late Manindra Chandra Chaudhuri</t>
    </r>
    <r>
      <rPr>
        <b/>
        <sz val="9"/>
        <color theme="1"/>
        <rFont val="Arial"/>
        <family val="2"/>
      </rPr>
      <t xml:space="preserve">
Approximate monthly income of father or gurdian - </t>
    </r>
    <r>
      <rPr>
        <sz val="9"/>
        <color theme="1"/>
        <rFont val="Arial"/>
        <family val="2"/>
      </rPr>
      <t xml:space="preserve"> not mentioned</t>
    </r>
    <r>
      <rPr>
        <b/>
        <sz val="9"/>
        <color theme="1"/>
        <rFont val="Arial"/>
        <family val="2"/>
      </rPr>
      <t xml:space="preserve">
Religion Caste- </t>
    </r>
    <r>
      <rPr>
        <sz val="9"/>
        <color theme="1"/>
        <rFont val="Arial"/>
        <family val="2"/>
      </rPr>
      <t>Hindu
Form Contains other categories also</t>
    </r>
  </si>
  <si>
    <t>24th July, 1944</t>
  </si>
  <si>
    <t>Form is filled up by Abaninath Chaudhuri</t>
  </si>
  <si>
    <t>ADF_B_0039</t>
  </si>
  <si>
    <r>
      <rPr>
        <b/>
        <sz val="9"/>
        <color theme="1"/>
        <rFont val="Arial"/>
        <family val="2"/>
      </rPr>
      <t xml:space="preserve">Name- </t>
    </r>
    <r>
      <rPr>
        <sz val="9"/>
        <color theme="1"/>
        <rFont val="Arial"/>
        <family val="2"/>
      </rPr>
      <t>Amiya Kumar Ghoshal</t>
    </r>
    <r>
      <rPr>
        <b/>
        <sz val="9"/>
        <color theme="1"/>
        <rFont val="Arial"/>
        <family val="2"/>
      </rPr>
      <t xml:space="preserve">
Class to which admission is sought-  </t>
    </r>
    <r>
      <rPr>
        <sz val="9"/>
        <color theme="1"/>
        <rFont val="Arial"/>
        <family val="2"/>
      </rPr>
      <t>4th Year Bsc Hons</t>
    </r>
    <r>
      <rPr>
        <b/>
        <sz val="9"/>
        <color theme="1"/>
        <rFont val="Arial"/>
        <family val="2"/>
      </rPr>
      <t xml:space="preserve">
Father Name and Occupation- </t>
    </r>
    <r>
      <rPr>
        <sz val="9"/>
        <color theme="1"/>
        <rFont val="Arial"/>
        <family val="2"/>
      </rPr>
      <t>Apurba Krishna Ghosal, Demonstrator of Chemistry</t>
    </r>
    <r>
      <rPr>
        <b/>
        <sz val="9"/>
        <color theme="1"/>
        <rFont val="Arial"/>
        <family val="2"/>
      </rPr>
      <t xml:space="preserve">
Approximate monthly income of father or gurdian -  </t>
    </r>
    <r>
      <rPr>
        <sz val="9"/>
        <color theme="1"/>
        <rFont val="Arial"/>
        <family val="2"/>
      </rPr>
      <t xml:space="preserve">400 rupees </t>
    </r>
    <r>
      <rPr>
        <b/>
        <sz val="9"/>
        <color theme="1"/>
        <rFont val="Arial"/>
        <family val="2"/>
      </rPr>
      <t xml:space="preserve">
Religion Caste- </t>
    </r>
    <r>
      <rPr>
        <sz val="9"/>
        <color theme="1"/>
        <rFont val="Arial"/>
        <family val="2"/>
      </rPr>
      <t>Hindu, Brahmin
Form Contains other categories also</t>
    </r>
  </si>
  <si>
    <t>Form is filled up by Amiya Kumar Ghoshal</t>
  </si>
  <si>
    <t>ADF_B_0040</t>
  </si>
  <si>
    <r>
      <rPr>
        <b/>
        <sz val="9"/>
        <color theme="1"/>
        <rFont val="Arial"/>
        <family val="2"/>
      </rPr>
      <t xml:space="preserve">Name-  </t>
    </r>
    <r>
      <rPr>
        <sz val="9"/>
        <color theme="1"/>
        <rFont val="Arial"/>
        <family val="2"/>
      </rPr>
      <t>Niladri Kumar Bose</t>
    </r>
    <r>
      <rPr>
        <b/>
        <sz val="9"/>
        <color theme="1"/>
        <rFont val="Arial"/>
        <family val="2"/>
      </rPr>
      <t xml:space="preserve"> 
Class to which admission is sought- </t>
    </r>
    <r>
      <rPr>
        <sz val="9"/>
        <color theme="1"/>
        <rFont val="Arial"/>
        <family val="2"/>
      </rPr>
      <t>4th Year Science</t>
    </r>
    <r>
      <rPr>
        <b/>
        <sz val="9"/>
        <color theme="1"/>
        <rFont val="Arial"/>
        <family val="2"/>
      </rPr>
      <t xml:space="preserve">
Father Name and Occupation- </t>
    </r>
    <r>
      <rPr>
        <sz val="9"/>
        <color theme="1"/>
        <rFont val="Arial"/>
        <family val="2"/>
      </rPr>
      <t>Jitendra Nath Bose , Occupation  not mentioned</t>
    </r>
    <r>
      <rPr>
        <b/>
        <sz val="9"/>
        <color theme="1"/>
        <rFont val="Arial"/>
        <family val="2"/>
      </rPr>
      <t xml:space="preserve">
Approximate monthly income of father or gurdian - </t>
    </r>
    <r>
      <rPr>
        <sz val="9"/>
        <color theme="1"/>
        <rFont val="Arial"/>
        <family val="2"/>
      </rPr>
      <t>1000 rupees</t>
    </r>
    <r>
      <rPr>
        <b/>
        <sz val="9"/>
        <color theme="1"/>
        <rFont val="Arial"/>
        <family val="2"/>
      </rPr>
      <t xml:space="preserve">
Religion Caste- </t>
    </r>
    <r>
      <rPr>
        <sz val="9"/>
        <color theme="1"/>
        <rFont val="Arial"/>
        <family val="2"/>
      </rPr>
      <t>Hinduism, Kayastha
Form Contains other categories also</t>
    </r>
  </si>
  <si>
    <t>28th July, 1944</t>
  </si>
  <si>
    <t>Form is filled up by Niladri Kumar Bose</t>
  </si>
  <si>
    <t>ADF_B_0041</t>
  </si>
  <si>
    <r>
      <rPr>
        <b/>
        <sz val="9"/>
        <color theme="1"/>
        <rFont val="Arial"/>
        <family val="2"/>
      </rPr>
      <t xml:space="preserve">Name- </t>
    </r>
    <r>
      <rPr>
        <sz val="9"/>
        <color theme="1"/>
        <rFont val="Arial"/>
        <family val="2"/>
      </rPr>
      <t xml:space="preserve">Gouri Sankar Sarda </t>
    </r>
    <r>
      <rPr>
        <b/>
        <sz val="9"/>
        <color theme="1"/>
        <rFont val="Arial"/>
        <family val="2"/>
      </rPr>
      <t xml:space="preserve">
Class to which admission is sought- </t>
    </r>
    <r>
      <rPr>
        <sz val="9"/>
        <color theme="1"/>
        <rFont val="Arial"/>
        <family val="2"/>
      </rPr>
      <t>4th Year Science</t>
    </r>
    <r>
      <rPr>
        <b/>
        <sz val="9"/>
        <color theme="1"/>
        <rFont val="Arial"/>
        <family val="2"/>
      </rPr>
      <t xml:space="preserve">
Father Name and Occupation- </t>
    </r>
    <r>
      <rPr>
        <sz val="9"/>
        <color theme="1"/>
        <rFont val="Arial"/>
        <family val="2"/>
      </rPr>
      <t>Babu Gangadas Sarda</t>
    </r>
    <r>
      <rPr>
        <b/>
        <sz val="9"/>
        <color theme="1"/>
        <rFont val="Arial"/>
        <family val="2"/>
      </rPr>
      <t xml:space="preserve">
Approximate monthly income of father or gurdian - </t>
    </r>
    <r>
      <rPr>
        <sz val="9"/>
        <color theme="1"/>
        <rFont val="Arial"/>
        <family val="2"/>
      </rPr>
      <t xml:space="preserve"> not mentioned</t>
    </r>
    <r>
      <rPr>
        <b/>
        <sz val="9"/>
        <color theme="1"/>
        <rFont val="Arial"/>
        <family val="2"/>
      </rPr>
      <t xml:space="preserve">
Religion Caste-</t>
    </r>
    <r>
      <rPr>
        <sz val="9"/>
        <color theme="1"/>
        <rFont val="Arial"/>
        <family val="2"/>
      </rPr>
      <t xml:space="preserve"> Hinduism, Maheshwari
Form Contains other categories also</t>
    </r>
  </si>
  <si>
    <t>31st July, 1944</t>
  </si>
  <si>
    <t>Form is filled up byGouri Sankar Sarda</t>
  </si>
  <si>
    <t>ADF_B_0042</t>
  </si>
  <si>
    <r>
      <rPr>
        <b/>
        <sz val="9"/>
        <color theme="1"/>
        <rFont val="Arial"/>
        <family val="2"/>
      </rPr>
      <t>Name-</t>
    </r>
    <r>
      <rPr>
        <sz val="9"/>
        <color theme="1"/>
        <rFont val="Arial"/>
        <family val="2"/>
      </rPr>
      <t xml:space="preserve"> Niranjan Chatterjee</t>
    </r>
    <r>
      <rPr>
        <b/>
        <sz val="9"/>
        <color theme="1"/>
        <rFont val="Arial"/>
        <family val="2"/>
      </rPr>
      <t xml:space="preserve">
Class to which admission is sought-  </t>
    </r>
    <r>
      <rPr>
        <sz val="9"/>
        <color theme="1"/>
        <rFont val="Arial"/>
        <family val="2"/>
      </rPr>
      <t>4th Year B.sc</t>
    </r>
    <r>
      <rPr>
        <b/>
        <sz val="9"/>
        <color theme="1"/>
        <rFont val="Arial"/>
        <family val="2"/>
      </rPr>
      <t xml:space="preserve">
Father Name and Occupation- </t>
    </r>
    <r>
      <rPr>
        <sz val="9"/>
        <color theme="1"/>
        <rFont val="Arial"/>
        <family val="2"/>
      </rPr>
      <t>Nihar Ranjan Chatterjee</t>
    </r>
    <r>
      <rPr>
        <b/>
        <sz val="9"/>
        <color theme="1"/>
        <rFont val="Arial"/>
        <family val="2"/>
      </rPr>
      <t xml:space="preserve">
Approximate monthly income of father or gurdian -  </t>
    </r>
    <r>
      <rPr>
        <sz val="9"/>
        <color theme="1"/>
        <rFont val="Arial"/>
        <family val="2"/>
      </rPr>
      <t>300 Rupees</t>
    </r>
    <r>
      <rPr>
        <b/>
        <sz val="9"/>
        <color theme="1"/>
        <rFont val="Arial"/>
        <family val="2"/>
      </rPr>
      <t xml:space="preserve">
Religion Caste- Hinduism, Bengali, Brahmin</t>
    </r>
    <r>
      <rPr>
        <sz val="9"/>
        <color theme="1"/>
        <rFont val="Arial"/>
        <family val="2"/>
      </rPr>
      <t xml:space="preserve">
Form Contains other categories also</t>
    </r>
  </si>
  <si>
    <t>27th July, 1944</t>
  </si>
  <si>
    <t>Form is filled up by Niranjan Chatterjee</t>
  </si>
  <si>
    <t>ADF_B_0043</t>
  </si>
  <si>
    <r>
      <rPr>
        <b/>
        <sz val="9"/>
        <color theme="1"/>
        <rFont val="Arial"/>
        <family val="2"/>
      </rPr>
      <t xml:space="preserve">Name- </t>
    </r>
    <r>
      <rPr>
        <sz val="9"/>
        <color theme="1"/>
        <rFont val="Arial"/>
        <family val="2"/>
      </rPr>
      <t>Gispati Prasad Pal</t>
    </r>
    <r>
      <rPr>
        <b/>
        <sz val="9"/>
        <color theme="1"/>
        <rFont val="Arial"/>
        <family val="2"/>
      </rPr>
      <t xml:space="preserve">
Class to which admission is sought- </t>
    </r>
    <r>
      <rPr>
        <sz val="9"/>
        <color theme="1"/>
        <rFont val="Arial"/>
        <family val="2"/>
      </rPr>
      <t>4th year Science</t>
    </r>
    <r>
      <rPr>
        <b/>
        <sz val="9"/>
        <color theme="1"/>
        <rFont val="Arial"/>
        <family val="2"/>
      </rPr>
      <t xml:space="preserve">
Father Name and Occupation- </t>
    </r>
    <r>
      <rPr>
        <sz val="9"/>
        <color theme="1"/>
        <rFont val="Arial"/>
        <family val="2"/>
      </rPr>
      <t>Syama Charan Pal, Clerk</t>
    </r>
    <r>
      <rPr>
        <b/>
        <sz val="9"/>
        <color theme="1"/>
        <rFont val="Arial"/>
        <family val="2"/>
      </rPr>
      <t xml:space="preserve">
Approximate monthly income of father or gurdian -  </t>
    </r>
    <r>
      <rPr>
        <sz val="9"/>
        <color theme="1"/>
        <rFont val="Arial"/>
        <family val="2"/>
      </rPr>
      <t xml:space="preserve">150 Rupees </t>
    </r>
    <r>
      <rPr>
        <b/>
        <sz val="9"/>
        <color theme="1"/>
        <rFont val="Arial"/>
        <family val="2"/>
      </rPr>
      <t xml:space="preserve">
Religion Caste- </t>
    </r>
    <r>
      <rPr>
        <sz val="9"/>
        <color theme="1"/>
        <rFont val="Arial"/>
        <family val="2"/>
      </rPr>
      <t>Hinduism
Form Contains other categories also</t>
    </r>
  </si>
  <si>
    <t>20th July, 1944</t>
  </si>
  <si>
    <t>Form is filled up by Gispati Prasad Pal</t>
  </si>
  <si>
    <t>ADF_B_0044</t>
  </si>
  <si>
    <r>
      <rPr>
        <b/>
        <sz val="9"/>
        <color theme="1"/>
        <rFont val="Arial"/>
        <family val="2"/>
      </rPr>
      <t xml:space="preserve">Name- </t>
    </r>
    <r>
      <rPr>
        <sz val="9"/>
        <color theme="1"/>
        <rFont val="Arial"/>
        <family val="2"/>
      </rPr>
      <t>Bibhuti Ratan Chakravorty</t>
    </r>
    <r>
      <rPr>
        <b/>
        <sz val="9"/>
        <color theme="1"/>
        <rFont val="Arial"/>
        <family val="2"/>
      </rPr>
      <t xml:space="preserve">
Class to which admission is sought- </t>
    </r>
    <r>
      <rPr>
        <sz val="9"/>
        <color theme="1"/>
        <rFont val="Arial"/>
        <family val="2"/>
      </rPr>
      <t>4th year Bsc Class</t>
    </r>
    <r>
      <rPr>
        <b/>
        <sz val="9"/>
        <color theme="1"/>
        <rFont val="Arial"/>
        <family val="2"/>
      </rPr>
      <t xml:space="preserve">
Father Name and Occupation-  </t>
    </r>
    <r>
      <rPr>
        <sz val="9"/>
        <color theme="1"/>
        <rFont val="Arial"/>
        <family val="2"/>
      </rPr>
      <t>B.N. Chakravorty, Jailor</t>
    </r>
    <r>
      <rPr>
        <b/>
        <sz val="9"/>
        <color theme="1"/>
        <rFont val="Arial"/>
        <family val="2"/>
      </rPr>
      <t xml:space="preserve">
Approximate monthly income of father or gurdian -  </t>
    </r>
    <r>
      <rPr>
        <sz val="9"/>
        <color theme="1"/>
        <rFont val="Arial"/>
        <family val="2"/>
      </rPr>
      <t>350 Rupees</t>
    </r>
    <r>
      <rPr>
        <b/>
        <sz val="9"/>
        <color theme="1"/>
        <rFont val="Arial"/>
        <family val="2"/>
      </rPr>
      <t xml:space="preserve">
Religion Caste- </t>
    </r>
    <r>
      <rPr>
        <sz val="9"/>
        <color theme="1"/>
        <rFont val="Arial"/>
        <family val="2"/>
      </rPr>
      <t>Hinduism, Bengali, Brahmin
Form Contains other categories also</t>
    </r>
  </si>
  <si>
    <t>1st August, 1944</t>
  </si>
  <si>
    <t>Form is filled up by Bibhuti Ratan Chakravorty</t>
  </si>
  <si>
    <t>ADF_B_0045</t>
  </si>
  <si>
    <r>
      <rPr>
        <b/>
        <sz val="9"/>
        <color theme="1"/>
        <rFont val="Arial"/>
        <family val="2"/>
      </rPr>
      <t xml:space="preserve">Name- </t>
    </r>
    <r>
      <rPr>
        <sz val="9"/>
        <color theme="1"/>
        <rFont val="Arial"/>
        <family val="2"/>
      </rPr>
      <t>Uma Nath Sadhu</t>
    </r>
    <r>
      <rPr>
        <b/>
        <sz val="9"/>
        <color theme="1"/>
        <rFont val="Arial"/>
        <family val="2"/>
      </rPr>
      <t xml:space="preserve">
Class to which admission is sought- </t>
    </r>
    <r>
      <rPr>
        <sz val="9"/>
        <color theme="1"/>
        <rFont val="Arial"/>
        <family val="2"/>
      </rPr>
      <t>4th Year, B.sc</t>
    </r>
    <r>
      <rPr>
        <b/>
        <sz val="9"/>
        <color theme="1"/>
        <rFont val="Arial"/>
        <family val="2"/>
      </rPr>
      <t xml:space="preserve">
Father Name and Occupation- </t>
    </r>
    <r>
      <rPr>
        <sz val="9"/>
        <color theme="1"/>
        <rFont val="Arial"/>
        <family val="2"/>
      </rPr>
      <t>Mr Anath Nath Sadhu, Land Lord</t>
    </r>
    <r>
      <rPr>
        <b/>
        <sz val="9"/>
        <color theme="1"/>
        <rFont val="Arial"/>
        <family val="2"/>
      </rPr>
      <t xml:space="preserve">
Approximate monthly income of father or gurdian -  </t>
    </r>
    <r>
      <rPr>
        <sz val="9"/>
        <color theme="1"/>
        <rFont val="Arial"/>
        <family val="2"/>
      </rPr>
      <t>3000 Rupees</t>
    </r>
    <r>
      <rPr>
        <b/>
        <sz val="9"/>
        <color theme="1"/>
        <rFont val="Arial"/>
        <family val="2"/>
      </rPr>
      <t xml:space="preserve">
Religion Caste- </t>
    </r>
    <r>
      <rPr>
        <sz val="9"/>
        <color theme="1"/>
        <rFont val="Arial"/>
        <family val="2"/>
      </rPr>
      <t>Hindu, Gandhabanik
Form Contains other categories also</t>
    </r>
  </si>
  <si>
    <t>Form is filled up by Uma Nath Sadhu</t>
  </si>
  <si>
    <t>ADF_B_0046</t>
  </si>
  <si>
    <r>
      <rPr>
        <b/>
        <sz val="9"/>
        <color theme="1"/>
        <rFont val="Arial"/>
        <family val="2"/>
      </rPr>
      <t xml:space="preserve">Name- </t>
    </r>
    <r>
      <rPr>
        <sz val="9"/>
        <color theme="1"/>
        <rFont val="Arial"/>
        <family val="2"/>
      </rPr>
      <t>Bimal Kumar Chatterjee</t>
    </r>
    <r>
      <rPr>
        <b/>
        <sz val="9"/>
        <color theme="1"/>
        <rFont val="Arial"/>
        <family val="2"/>
      </rPr>
      <t xml:space="preserve">
Class to which admission is sought- </t>
    </r>
    <r>
      <rPr>
        <sz val="9"/>
        <color theme="1"/>
        <rFont val="Arial"/>
        <family val="2"/>
      </rPr>
      <t>4th Year B.sc</t>
    </r>
    <r>
      <rPr>
        <b/>
        <sz val="9"/>
        <color theme="1"/>
        <rFont val="Arial"/>
        <family val="2"/>
      </rPr>
      <t xml:space="preserve">
Father Name and Occupation- </t>
    </r>
    <r>
      <rPr>
        <sz val="9"/>
        <color theme="1"/>
        <rFont val="Arial"/>
        <family val="2"/>
      </rPr>
      <t>Late Raj Kumar Chatterjee</t>
    </r>
    <r>
      <rPr>
        <b/>
        <sz val="9"/>
        <color theme="1"/>
        <rFont val="Arial"/>
        <family val="2"/>
      </rPr>
      <t xml:space="preserve">
Approximate monthly income of father or gurdian - </t>
    </r>
    <r>
      <rPr>
        <sz val="9"/>
        <color theme="1"/>
        <rFont val="Arial"/>
        <family val="2"/>
      </rPr>
      <t xml:space="preserve">2000 Rupees </t>
    </r>
    <r>
      <rPr>
        <b/>
        <sz val="9"/>
        <color theme="1"/>
        <rFont val="Arial"/>
        <family val="2"/>
      </rPr>
      <t xml:space="preserve">
Religion Caste- </t>
    </r>
    <r>
      <rPr>
        <sz val="9"/>
        <color theme="1"/>
        <rFont val="Arial"/>
        <family val="2"/>
      </rPr>
      <t>Hindu, Bengali, Brahmin
Form Contains other categories also</t>
    </r>
  </si>
  <si>
    <t>25th August, 1944</t>
  </si>
  <si>
    <t>Form is filled up by Bimal Kumar Chatterjee</t>
  </si>
  <si>
    <t>ADF_B_0047</t>
  </si>
  <si>
    <r>
      <rPr>
        <b/>
        <sz val="9"/>
        <color theme="1"/>
        <rFont val="Arial"/>
        <family val="2"/>
      </rPr>
      <t xml:space="preserve">Name- </t>
    </r>
    <r>
      <rPr>
        <sz val="9"/>
        <color theme="1"/>
        <rFont val="Arial"/>
        <family val="2"/>
      </rPr>
      <t>Profulla Kumar Basu Mallick</t>
    </r>
    <r>
      <rPr>
        <b/>
        <sz val="9"/>
        <color theme="1"/>
        <rFont val="Arial"/>
        <family val="2"/>
      </rPr>
      <t xml:space="preserve">
Class to which admission is sought- </t>
    </r>
    <r>
      <rPr>
        <sz val="9"/>
        <color theme="1"/>
        <rFont val="Arial"/>
        <family val="2"/>
      </rPr>
      <t>4th year B.Sc</t>
    </r>
    <r>
      <rPr>
        <b/>
        <sz val="9"/>
        <color theme="1"/>
        <rFont val="Arial"/>
        <family val="2"/>
      </rPr>
      <t xml:space="preserve">
Father Name and Occupation- </t>
    </r>
    <r>
      <rPr>
        <sz val="9"/>
        <color theme="1"/>
        <rFont val="Arial"/>
        <family val="2"/>
      </rPr>
      <t>Mr. T. P. Mallick, Retd Inspector of Police</t>
    </r>
    <r>
      <rPr>
        <b/>
        <sz val="9"/>
        <color theme="1"/>
        <rFont val="Arial"/>
        <family val="2"/>
      </rPr>
      <t xml:space="preserve">
Approximate monthly income of father or gurdian -  </t>
    </r>
    <r>
      <rPr>
        <sz val="9"/>
        <color theme="1"/>
        <rFont val="Arial"/>
        <family val="2"/>
      </rPr>
      <t>150 Rupees</t>
    </r>
    <r>
      <rPr>
        <b/>
        <sz val="9"/>
        <color theme="1"/>
        <rFont val="Arial"/>
        <family val="2"/>
      </rPr>
      <t xml:space="preserve">
Religion Caste-  </t>
    </r>
    <r>
      <rPr>
        <sz val="9"/>
        <color theme="1"/>
        <rFont val="Arial"/>
        <family val="2"/>
      </rPr>
      <t>Hindoo, Kayastho
Form Contains other categories also</t>
    </r>
  </si>
  <si>
    <t>8th August, 1944</t>
  </si>
  <si>
    <t>Form is filled up by Profulla Kumar Basu Mallick</t>
  </si>
  <si>
    <t>ADF_B_0048</t>
  </si>
  <si>
    <r>
      <rPr>
        <b/>
        <sz val="9"/>
        <color theme="1"/>
        <rFont val="Arial"/>
        <family val="2"/>
      </rPr>
      <t xml:space="preserve">Name- </t>
    </r>
    <r>
      <rPr>
        <sz val="9"/>
        <color theme="1"/>
        <rFont val="Arial"/>
        <family val="2"/>
      </rPr>
      <t>Nirendra Mohan Dasgupta</t>
    </r>
    <r>
      <rPr>
        <b/>
        <sz val="9"/>
        <color theme="1"/>
        <rFont val="Arial"/>
        <family val="2"/>
      </rPr>
      <t xml:space="preserve">
Class to which admission is sought- 5th Year Sc
Father Name and Occupation- </t>
    </r>
    <r>
      <rPr>
        <sz val="9"/>
        <color theme="1"/>
        <rFont val="Arial"/>
        <family val="2"/>
      </rPr>
      <t>Dhirendra Mohan Dasgupta, Pleadar</t>
    </r>
    <r>
      <rPr>
        <b/>
        <sz val="9"/>
        <color theme="1"/>
        <rFont val="Arial"/>
        <family val="2"/>
      </rPr>
      <t xml:space="preserve">
Approximate monthly income of father or gurdian - </t>
    </r>
    <r>
      <rPr>
        <sz val="9"/>
        <color theme="1"/>
        <rFont val="Arial"/>
        <family val="2"/>
      </rPr>
      <t xml:space="preserve"> not mentioned</t>
    </r>
    <r>
      <rPr>
        <b/>
        <sz val="9"/>
        <color theme="1"/>
        <rFont val="Arial"/>
        <family val="2"/>
      </rPr>
      <t xml:space="preserve">
Religion Caste- </t>
    </r>
    <r>
      <rPr>
        <sz val="9"/>
        <color theme="1"/>
        <rFont val="Arial"/>
        <family val="2"/>
      </rPr>
      <t>Hindu, Baidya
Form Contains other categories also</t>
    </r>
  </si>
  <si>
    <t>9th August, 1944</t>
  </si>
  <si>
    <t>Form is filled up by Nirendra Mohan Dasgupta</t>
  </si>
  <si>
    <t>ADF_B_0049</t>
  </si>
  <si>
    <r>
      <rPr>
        <b/>
        <sz val="9"/>
        <color theme="1"/>
        <rFont val="Arial"/>
        <family val="2"/>
      </rPr>
      <t xml:space="preserve">Name- </t>
    </r>
    <r>
      <rPr>
        <sz val="9"/>
        <color theme="1"/>
        <rFont val="Arial"/>
        <family val="2"/>
      </rPr>
      <t>Satya Bhusan Sarker</t>
    </r>
    <r>
      <rPr>
        <b/>
        <sz val="9"/>
        <color theme="1"/>
        <rFont val="Arial"/>
        <family val="2"/>
      </rPr>
      <t xml:space="preserve">
Class to which admission is sought- </t>
    </r>
    <r>
      <rPr>
        <sz val="9"/>
        <color theme="1"/>
        <rFont val="Arial"/>
        <family val="2"/>
      </rPr>
      <t>5th year Science</t>
    </r>
    <r>
      <rPr>
        <b/>
        <sz val="9"/>
        <color theme="1"/>
        <rFont val="Arial"/>
        <family val="2"/>
      </rPr>
      <t xml:space="preserve">
Father Name and Occupation- </t>
    </r>
    <r>
      <rPr>
        <sz val="9"/>
        <color theme="1"/>
        <rFont val="Arial"/>
        <family val="2"/>
      </rPr>
      <t>Late Indu Bhusan Sarkar, zaminder</t>
    </r>
    <r>
      <rPr>
        <b/>
        <sz val="9"/>
        <color theme="1"/>
        <rFont val="Arial"/>
        <family val="2"/>
      </rPr>
      <t xml:space="preserve">
Approximate monthly income of father or gurdian -  </t>
    </r>
    <r>
      <rPr>
        <sz val="9"/>
        <color theme="1"/>
        <rFont val="Arial"/>
        <family val="2"/>
      </rPr>
      <t>not mentioned</t>
    </r>
    <r>
      <rPr>
        <b/>
        <sz val="9"/>
        <color theme="1"/>
        <rFont val="Arial"/>
        <family val="2"/>
      </rPr>
      <t xml:space="preserve">
Religion Caste- </t>
    </r>
    <r>
      <rPr>
        <sz val="9"/>
        <color theme="1"/>
        <rFont val="Arial"/>
        <family val="2"/>
      </rPr>
      <t>Hindu, Kayastha
Form Contains other categories also</t>
    </r>
  </si>
  <si>
    <t>Form is filled up by Satya Bhusan Sarker</t>
  </si>
  <si>
    <t>ADF_B_0050</t>
  </si>
  <si>
    <r>
      <rPr>
        <b/>
        <sz val="9"/>
        <color theme="1"/>
        <rFont val="Arial"/>
        <family val="2"/>
      </rPr>
      <t xml:space="preserve">Name- </t>
    </r>
    <r>
      <rPr>
        <sz val="9"/>
        <color theme="1"/>
        <rFont val="Arial"/>
        <family val="2"/>
      </rPr>
      <t>Md Khaleque Newaz</t>
    </r>
    <r>
      <rPr>
        <b/>
        <sz val="9"/>
        <color theme="1"/>
        <rFont val="Arial"/>
        <family val="2"/>
      </rPr>
      <t xml:space="preserve">
Class to which admission is sought- </t>
    </r>
    <r>
      <rPr>
        <sz val="9"/>
        <color theme="1"/>
        <rFont val="Arial"/>
        <family val="2"/>
      </rPr>
      <t>4th Year BSc</t>
    </r>
    <r>
      <rPr>
        <b/>
        <sz val="9"/>
        <color theme="1"/>
        <rFont val="Arial"/>
        <family val="2"/>
      </rPr>
      <t xml:space="preserve">
Father Name and Occupation-</t>
    </r>
    <r>
      <rPr>
        <sz val="9"/>
        <color theme="1"/>
        <rFont val="Arial"/>
        <family val="2"/>
      </rPr>
      <t xml:space="preserve"> Md Eladad,  Sub Collector (Retd)</t>
    </r>
    <r>
      <rPr>
        <b/>
        <sz val="9"/>
        <color theme="1"/>
        <rFont val="Arial"/>
        <family val="2"/>
      </rPr>
      <t xml:space="preserve">
Approximate monthly income of father or gurdian -  </t>
    </r>
    <r>
      <rPr>
        <sz val="9"/>
        <color theme="1"/>
        <rFont val="Arial"/>
        <family val="2"/>
      </rPr>
      <t xml:space="preserve">500 Rupees </t>
    </r>
    <r>
      <rPr>
        <b/>
        <sz val="9"/>
        <color theme="1"/>
        <rFont val="Arial"/>
        <family val="2"/>
      </rPr>
      <t xml:space="preserve">
Religion Caste-</t>
    </r>
    <r>
      <rPr>
        <sz val="9"/>
        <color theme="1"/>
        <rFont val="Arial"/>
        <family val="2"/>
      </rPr>
      <t xml:space="preserve"> Islam, Muslim
Form Contains other categories also</t>
    </r>
  </si>
  <si>
    <t>31st August, 1944</t>
  </si>
  <si>
    <t>Form is filled up by Md Khaleque Newaz</t>
  </si>
  <si>
    <t>ADF_B_0051</t>
  </si>
  <si>
    <r>
      <rPr>
        <b/>
        <sz val="9"/>
        <color theme="1"/>
        <rFont val="Arial"/>
        <family val="2"/>
      </rPr>
      <t xml:space="preserve">Name- </t>
    </r>
    <r>
      <rPr>
        <sz val="9"/>
        <color theme="1"/>
        <rFont val="Arial"/>
        <family val="2"/>
      </rPr>
      <t>Amalendu Gangopadhyay</t>
    </r>
    <r>
      <rPr>
        <b/>
        <sz val="9"/>
        <color theme="1"/>
        <rFont val="Arial"/>
        <family val="2"/>
      </rPr>
      <t xml:space="preserve">
Class to which admission is sought- </t>
    </r>
    <r>
      <rPr>
        <sz val="9"/>
        <color theme="1"/>
        <rFont val="Arial"/>
        <family val="2"/>
      </rPr>
      <t>4th Year Class Botany</t>
    </r>
    <r>
      <rPr>
        <b/>
        <sz val="9"/>
        <color theme="1"/>
        <rFont val="Arial"/>
        <family val="2"/>
      </rPr>
      <t xml:space="preserve">
Father Name and Occupation- </t>
    </r>
    <r>
      <rPr>
        <sz val="9"/>
        <color theme="1"/>
        <rFont val="Arial"/>
        <family val="2"/>
      </rPr>
      <t>Amulya Chandra Ganguly</t>
    </r>
    <r>
      <rPr>
        <b/>
        <sz val="9"/>
        <color theme="1"/>
        <rFont val="Arial"/>
        <family val="2"/>
      </rPr>
      <t xml:space="preserve">
Approximate monthly income of father or gurdian -  </t>
    </r>
    <r>
      <rPr>
        <sz val="9"/>
        <color theme="1"/>
        <rFont val="Arial"/>
        <family val="2"/>
      </rPr>
      <t>300 Rupees</t>
    </r>
    <r>
      <rPr>
        <b/>
        <sz val="9"/>
        <color theme="1"/>
        <rFont val="Arial"/>
        <family val="2"/>
      </rPr>
      <t xml:space="preserve">
Religion Caste- </t>
    </r>
    <r>
      <rPr>
        <sz val="9"/>
        <color theme="1"/>
        <rFont val="Arial"/>
        <family val="2"/>
      </rPr>
      <t>Hinduism, Brahmin
Form Contains other categories also</t>
    </r>
  </si>
  <si>
    <t>32nd August, 1944</t>
  </si>
  <si>
    <t>Form is filled up by Amalendu Gangopadhyay</t>
  </si>
  <si>
    <t>ADF_B_0052</t>
  </si>
  <si>
    <r>
      <rPr>
        <b/>
        <sz val="9"/>
        <color theme="1"/>
        <rFont val="Arial"/>
        <family val="2"/>
      </rPr>
      <t xml:space="preserve">Name-  </t>
    </r>
    <r>
      <rPr>
        <sz val="9"/>
        <color theme="1"/>
        <rFont val="Arial"/>
        <family val="2"/>
      </rPr>
      <t>Jyoti Krishna Bhattacharya</t>
    </r>
    <r>
      <rPr>
        <b/>
        <sz val="9"/>
        <color theme="1"/>
        <rFont val="Arial"/>
        <family val="2"/>
      </rPr>
      <t xml:space="preserve">
Class to which admission is sought- </t>
    </r>
    <r>
      <rPr>
        <sz val="9"/>
        <color theme="1"/>
        <rFont val="Arial"/>
        <family val="2"/>
      </rPr>
      <t>4th Year Sc</t>
    </r>
    <r>
      <rPr>
        <b/>
        <sz val="9"/>
        <color theme="1"/>
        <rFont val="Arial"/>
        <family val="2"/>
      </rPr>
      <t xml:space="preserve">
Father Name and Occupation-  </t>
    </r>
    <r>
      <rPr>
        <sz val="9"/>
        <color theme="1"/>
        <rFont val="Arial"/>
        <family val="2"/>
      </rPr>
      <t>Ramnarayan Bhattacharya, Agricultural job</t>
    </r>
    <r>
      <rPr>
        <b/>
        <sz val="9"/>
        <color theme="1"/>
        <rFont val="Arial"/>
        <family val="2"/>
      </rPr>
      <t xml:space="preserve">
Approximate monthly income of father or gurdian -  </t>
    </r>
    <r>
      <rPr>
        <sz val="9"/>
        <color theme="1"/>
        <rFont val="Arial"/>
        <family val="2"/>
      </rPr>
      <t>not mentioned</t>
    </r>
    <r>
      <rPr>
        <b/>
        <sz val="9"/>
        <color theme="1"/>
        <rFont val="Arial"/>
        <family val="2"/>
      </rPr>
      <t xml:space="preserve">
Religion Caste- </t>
    </r>
    <r>
      <rPr>
        <sz val="9"/>
        <color theme="1"/>
        <rFont val="Arial"/>
        <family val="2"/>
      </rPr>
      <t>Bengalee, Hindu Brahmin
Form Contains other categories also</t>
    </r>
  </si>
  <si>
    <t>15th December, 1944</t>
  </si>
  <si>
    <t>Form is filled up by Jyoti Krishna Bhattacharya</t>
  </si>
  <si>
    <t>Admission Form 1945</t>
  </si>
  <si>
    <t>This file contains admission forms of the year 1945</t>
  </si>
  <si>
    <t>ADF_C_0001</t>
  </si>
  <si>
    <r>
      <rPr>
        <b/>
        <sz val="9"/>
        <color theme="1"/>
        <rFont val="Arial"/>
        <family val="2"/>
      </rPr>
      <t xml:space="preserve">Name - </t>
    </r>
    <r>
      <rPr>
        <sz val="9"/>
        <color theme="1"/>
        <rFont val="Arial"/>
        <family val="2"/>
      </rPr>
      <t>Brijratan Mimani</t>
    </r>
    <r>
      <rPr>
        <b/>
        <sz val="9"/>
        <color theme="1"/>
        <rFont val="Arial"/>
        <family val="2"/>
      </rPr>
      <t xml:space="preserve">
Class to which admission is sought - </t>
    </r>
    <r>
      <rPr>
        <sz val="9"/>
        <color theme="1"/>
        <rFont val="Arial"/>
        <family val="2"/>
      </rPr>
      <t xml:space="preserve">5th year Arts </t>
    </r>
    <r>
      <rPr>
        <b/>
        <sz val="9"/>
        <color theme="1"/>
        <rFont val="Arial"/>
        <family val="2"/>
      </rPr>
      <t xml:space="preserve">
Fathers name and occupation - </t>
    </r>
    <r>
      <rPr>
        <sz val="9"/>
        <color theme="1"/>
        <rFont val="Arial"/>
        <family val="2"/>
      </rPr>
      <t>Chaud Ratanji Mimani, Merchant, Landlord
Approximate monthly income of father -  10,000</t>
    </r>
    <r>
      <rPr>
        <b/>
        <sz val="9"/>
        <color theme="1"/>
        <rFont val="Arial"/>
        <family val="2"/>
      </rPr>
      <t xml:space="preserve">
Religion, caste -</t>
    </r>
    <r>
      <rPr>
        <sz val="9"/>
        <color theme="1"/>
        <rFont val="Arial"/>
        <family val="2"/>
      </rPr>
      <t xml:space="preserve"> Hinduism, Maheswari, Hindu
Form contains other categories also.</t>
    </r>
  </si>
  <si>
    <t>Yellow effect has appeared on paper. Foxing has appeared throughgout the paper.</t>
  </si>
  <si>
    <t>14th August, 1945</t>
  </si>
  <si>
    <t>Form is filled up by Brijratan Mimani</t>
  </si>
  <si>
    <t>ADF_C_0002</t>
  </si>
  <si>
    <r>
      <t xml:space="preserve">Name -  </t>
    </r>
    <r>
      <rPr>
        <sz val="9"/>
        <color theme="1"/>
        <rFont val="Arial"/>
        <family val="2"/>
      </rPr>
      <t>Santi Prio Ghosh</t>
    </r>
    <r>
      <rPr>
        <b/>
        <sz val="9"/>
        <color theme="1"/>
        <rFont val="Arial"/>
        <family val="2"/>
      </rPr>
      <t xml:space="preserve">
Class to which admission is sought - </t>
    </r>
    <r>
      <rPr>
        <sz val="9"/>
        <color theme="1"/>
        <rFont val="Arial"/>
        <family val="2"/>
      </rPr>
      <t>M.A. 5th Year</t>
    </r>
    <r>
      <rPr>
        <b/>
        <sz val="9"/>
        <color theme="1"/>
        <rFont val="Arial"/>
        <family val="2"/>
      </rPr>
      <t xml:space="preserve">
Fathers name and occupation - </t>
    </r>
    <r>
      <rPr>
        <sz val="9"/>
        <color theme="1"/>
        <rFont val="Arial"/>
        <family val="2"/>
      </rPr>
      <t>Mr. Dhirendra Nath Ghosh, Businessman</t>
    </r>
    <r>
      <rPr>
        <b/>
        <sz val="9"/>
        <color theme="1"/>
        <rFont val="Arial"/>
        <family val="2"/>
      </rPr>
      <t xml:space="preserve">
Approximate monthly income of father - </t>
    </r>
    <r>
      <rPr>
        <sz val="9"/>
        <color theme="1"/>
        <rFont val="Arial"/>
        <family val="2"/>
      </rPr>
      <t>300 Rupees</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</si>
  <si>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23rd August, 1945</t>
  </si>
  <si>
    <t>Form is filled up by Santi Prio Ghosh</t>
  </si>
  <si>
    <t>ADF_C_0003</t>
  </si>
  <si>
    <r>
      <t xml:space="preserve">Name - </t>
    </r>
    <r>
      <rPr>
        <sz val="9"/>
        <color theme="1"/>
        <rFont val="Arial"/>
        <family val="2"/>
      </rPr>
      <t>Mukhtar Ahmed</t>
    </r>
    <r>
      <rPr>
        <b/>
        <sz val="9"/>
        <color theme="1"/>
        <rFont val="Arial"/>
        <family val="2"/>
      </rPr>
      <t xml:space="preserve">
Class to which admission is sought - </t>
    </r>
    <r>
      <rPr>
        <sz val="9"/>
        <color theme="1"/>
        <rFont val="Arial"/>
        <family val="2"/>
      </rPr>
      <t>Economics, 5th year</t>
    </r>
    <r>
      <rPr>
        <b/>
        <sz val="9"/>
        <color theme="1"/>
        <rFont val="Arial"/>
        <family val="2"/>
      </rPr>
      <t xml:space="preserve">
Fathers name and occupation -  </t>
    </r>
    <r>
      <rPr>
        <sz val="9"/>
        <color theme="1"/>
        <rFont val="Arial"/>
        <family val="2"/>
      </rPr>
      <t xml:space="preserve"> Hafij Sham Swad Ahmed, Business</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Muslim</t>
    </r>
    <r>
      <rPr>
        <b/>
        <sz val="9"/>
        <color theme="1"/>
        <rFont val="Arial"/>
        <family val="2"/>
      </rPr>
      <t xml:space="preserve">
</t>
    </r>
    <r>
      <rPr>
        <sz val="9"/>
        <color theme="1"/>
        <rFont val="Arial"/>
        <family val="2"/>
      </rPr>
      <t>Form contains other categories also.</t>
    </r>
  </si>
  <si>
    <t>Yellow effect has appeared on paper</t>
  </si>
  <si>
    <t>24th August, 1945</t>
  </si>
  <si>
    <t>Form is filled up by Mukhtar Ahmed</t>
  </si>
  <si>
    <t>ADF_C_0004</t>
  </si>
  <si>
    <r>
      <t xml:space="preserve">Name -   </t>
    </r>
    <r>
      <rPr>
        <sz val="9"/>
        <color theme="1"/>
        <rFont val="Arial"/>
        <family val="2"/>
      </rPr>
      <t>Niharendra Kumar Basu</t>
    </r>
    <r>
      <rPr>
        <b/>
        <sz val="9"/>
        <color theme="1"/>
        <rFont val="Arial"/>
        <family val="2"/>
      </rPr>
      <t xml:space="preserve">
Class to which admission is sought -  </t>
    </r>
    <r>
      <rPr>
        <sz val="9"/>
        <color theme="1"/>
        <rFont val="Arial"/>
        <family val="2"/>
      </rPr>
      <t>5th year M.A</t>
    </r>
    <r>
      <rPr>
        <b/>
        <sz val="9"/>
        <color theme="1"/>
        <rFont val="Arial"/>
        <family val="2"/>
      </rPr>
      <t xml:space="preserve">
Fathers name and occupation - </t>
    </r>
    <r>
      <rPr>
        <sz val="9"/>
        <color theme="1"/>
        <rFont val="Arial"/>
        <family val="2"/>
      </rPr>
      <t xml:space="preserve"> Dr. Nripendra Kumar Basu, mo D.B. Barisal</t>
    </r>
    <r>
      <rPr>
        <b/>
        <sz val="9"/>
        <color theme="1"/>
        <rFont val="Arial"/>
        <family val="2"/>
      </rPr>
      <t xml:space="preserve">
Approximate monthly income of father -  </t>
    </r>
    <r>
      <rPr>
        <sz val="9"/>
        <color theme="1"/>
        <rFont val="Arial"/>
        <family val="2"/>
      </rPr>
      <t>400 Rupees approximately</t>
    </r>
    <r>
      <rPr>
        <b/>
        <sz val="9"/>
        <color theme="1"/>
        <rFont val="Arial"/>
        <family val="2"/>
      </rPr>
      <t xml:space="preserve">
Religion, caste -  </t>
    </r>
    <r>
      <rPr>
        <sz val="9"/>
        <color theme="1"/>
        <rFont val="Arial"/>
        <family val="2"/>
      </rPr>
      <t>Hinduism</t>
    </r>
    <r>
      <rPr>
        <b/>
        <sz val="9"/>
        <color theme="1"/>
        <rFont val="Arial"/>
        <family val="2"/>
      </rPr>
      <t xml:space="preserve">
</t>
    </r>
    <r>
      <rPr>
        <sz val="9"/>
        <color theme="1"/>
        <rFont val="Arial"/>
        <family val="2"/>
      </rPr>
      <t>Form contains other categories also.</t>
    </r>
  </si>
  <si>
    <t>11th August, 1945</t>
  </si>
  <si>
    <t>Form is filled up by Niharendra Kumar Basu</t>
  </si>
  <si>
    <t>ADF_C_0005</t>
  </si>
  <si>
    <r>
      <t xml:space="preserve">Name - </t>
    </r>
    <r>
      <rPr>
        <sz val="9"/>
        <color theme="1"/>
        <rFont val="Arial"/>
        <family val="2"/>
      </rPr>
      <t xml:space="preserve"> Abu Muhammad Azizus Samad</t>
    </r>
    <r>
      <rPr>
        <b/>
        <sz val="9"/>
        <color theme="1"/>
        <rFont val="Arial"/>
        <family val="2"/>
      </rPr>
      <t xml:space="preserve">
Class to which admission is sought -  5th year M.A
Fathers name and occupation - </t>
    </r>
    <r>
      <rPr>
        <sz val="9"/>
        <color theme="1"/>
        <rFont val="Arial"/>
        <family val="2"/>
      </rPr>
      <t xml:space="preserve"> Mr Abdus samed, Second Inspector of Schools, Presidency Division</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Bengali Sunni Muslim</t>
    </r>
    <r>
      <rPr>
        <b/>
        <sz val="9"/>
        <color theme="1"/>
        <rFont val="Arial"/>
        <family val="2"/>
      </rPr>
      <t xml:space="preserve">
</t>
    </r>
    <r>
      <rPr>
        <sz val="9"/>
        <color theme="1"/>
        <rFont val="Arial"/>
        <family val="2"/>
      </rPr>
      <t>Form contains other categories also.</t>
    </r>
  </si>
  <si>
    <t>11th September, 1945</t>
  </si>
  <si>
    <t>Form is filled up by ABU Muhammed Azizus Samed</t>
  </si>
  <si>
    <t>ADF_C_0006</t>
  </si>
  <si>
    <r>
      <t xml:space="preserve">Name -  </t>
    </r>
    <r>
      <rPr>
        <sz val="9"/>
        <color theme="1"/>
        <rFont val="Arial"/>
        <family val="2"/>
      </rPr>
      <t>Abou Yusuf Tamal Ahmed</t>
    </r>
    <r>
      <rPr>
        <b/>
        <sz val="9"/>
        <color theme="1"/>
        <rFont val="Arial"/>
        <family val="2"/>
      </rPr>
      <t xml:space="preserve">
Class to which admission is sought -  </t>
    </r>
    <r>
      <rPr>
        <sz val="9"/>
        <color theme="1"/>
        <rFont val="Arial"/>
        <family val="2"/>
      </rPr>
      <t>5th year M.A, Economics</t>
    </r>
    <r>
      <rPr>
        <b/>
        <sz val="9"/>
        <color theme="1"/>
        <rFont val="Arial"/>
        <family val="2"/>
      </rPr>
      <t xml:space="preserve">
Fathers name and occupation -  </t>
    </r>
    <r>
      <rPr>
        <sz val="9"/>
        <color theme="1"/>
        <rFont val="Arial"/>
        <family val="2"/>
      </rPr>
      <t>A. M. Ahmed, District sensious Judge</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Islam</t>
    </r>
    <r>
      <rPr>
        <b/>
        <sz val="9"/>
        <color theme="1"/>
        <rFont val="Arial"/>
        <family val="2"/>
      </rPr>
      <t xml:space="preserve">
</t>
    </r>
    <r>
      <rPr>
        <sz val="9"/>
        <color theme="1"/>
        <rFont val="Arial"/>
        <family val="2"/>
      </rPr>
      <t>Form contains other categories also.</t>
    </r>
  </si>
  <si>
    <t>8th August 1945</t>
  </si>
  <si>
    <t>Form is filled up by Abou Yusuf Tamal Ahmed</t>
  </si>
  <si>
    <t>ADF_C_0007</t>
  </si>
  <si>
    <r>
      <t xml:space="preserve">Name -  </t>
    </r>
    <r>
      <rPr>
        <sz val="9"/>
        <color theme="1"/>
        <rFont val="Arial"/>
        <family val="2"/>
      </rPr>
      <t>Jatindra Lal Das</t>
    </r>
    <r>
      <rPr>
        <b/>
        <sz val="9"/>
        <color theme="1"/>
        <rFont val="Arial"/>
        <family val="2"/>
      </rPr>
      <t xml:space="preserve">
Class to which admission is sought - </t>
    </r>
    <r>
      <rPr>
        <sz val="9"/>
        <color theme="1"/>
        <rFont val="Arial"/>
        <family val="2"/>
      </rPr>
      <t>Fifth year History</t>
    </r>
    <r>
      <rPr>
        <b/>
        <sz val="9"/>
        <color theme="1"/>
        <rFont val="Arial"/>
        <family val="2"/>
      </rPr>
      <t xml:space="preserve">
Fathers name and occupation -  </t>
    </r>
    <r>
      <rPr>
        <sz val="9"/>
        <color theme="1"/>
        <rFont val="Arial"/>
        <family val="2"/>
      </rPr>
      <t>Manindra Lal Da, Marchent, Banker</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Hindu, Vaishya 
</t>
    </r>
    <r>
      <rPr>
        <sz val="9"/>
        <color theme="1"/>
        <rFont val="Arial"/>
        <family val="2"/>
      </rPr>
      <t>Form contains other categories also.</t>
    </r>
  </si>
  <si>
    <t>8th November, 1945</t>
  </si>
  <si>
    <t>Form is filled up by Jatindra Lal Das</t>
  </si>
  <si>
    <t>ADF_C_0008</t>
  </si>
  <si>
    <r>
      <t xml:space="preserve">Name -  </t>
    </r>
    <r>
      <rPr>
        <sz val="9"/>
        <color theme="1"/>
        <rFont val="Arial"/>
        <family val="2"/>
      </rPr>
      <t>Rabindra Nath Gohain</t>
    </r>
    <r>
      <rPr>
        <b/>
        <sz val="9"/>
        <color theme="1"/>
        <rFont val="Arial"/>
        <family val="2"/>
      </rPr>
      <t xml:space="preserve">
Class to which admission is sought - </t>
    </r>
    <r>
      <rPr>
        <sz val="9"/>
        <color theme="1"/>
        <rFont val="Arial"/>
        <family val="2"/>
      </rPr>
      <t xml:space="preserve">5th year Economics </t>
    </r>
    <r>
      <rPr>
        <b/>
        <sz val="9"/>
        <color theme="1"/>
        <rFont val="Arial"/>
        <family val="2"/>
      </rPr>
      <t xml:space="preserve">
Fathers name and occupation -  </t>
    </r>
    <r>
      <rPr>
        <sz val="9"/>
        <color theme="1"/>
        <rFont val="Arial"/>
        <family val="2"/>
      </rPr>
      <t>Mahendranath Gohain, Pleader</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Hindu, Ahom</t>
    </r>
    <r>
      <rPr>
        <b/>
        <sz val="9"/>
        <color theme="1"/>
        <rFont val="Arial"/>
        <family val="2"/>
      </rPr>
      <t xml:space="preserve">
</t>
    </r>
    <r>
      <rPr>
        <sz val="9"/>
        <color theme="1"/>
        <rFont val="Arial"/>
        <family val="2"/>
      </rPr>
      <t>Form contains other categories also.</t>
    </r>
  </si>
  <si>
    <t>14th Sepetmber, 1945</t>
  </si>
  <si>
    <t>Form is filled up by Rabindra nath Gohain</t>
  </si>
  <si>
    <t>ADF_C_0009</t>
  </si>
  <si>
    <r>
      <t xml:space="preserve">Name - </t>
    </r>
    <r>
      <rPr>
        <sz val="9"/>
        <color theme="1"/>
        <rFont val="Arial"/>
        <family val="2"/>
      </rPr>
      <t>Kokil Ram Bezbaruah</t>
    </r>
    <r>
      <rPr>
        <b/>
        <sz val="9"/>
        <color theme="1"/>
        <rFont val="Arial"/>
        <family val="2"/>
      </rPr>
      <t xml:space="preserve">
Class to which admission is sought - </t>
    </r>
    <r>
      <rPr>
        <sz val="9"/>
        <color theme="1"/>
        <rFont val="Arial"/>
        <family val="2"/>
      </rPr>
      <t>M.A 5th Year</t>
    </r>
    <r>
      <rPr>
        <b/>
        <sz val="9"/>
        <color theme="1"/>
        <rFont val="Arial"/>
        <family val="2"/>
      </rPr>
      <t xml:space="preserve">
Fathers name and occupation -  </t>
    </r>
    <r>
      <rPr>
        <sz val="9"/>
        <color theme="1"/>
        <rFont val="Arial"/>
        <family val="2"/>
      </rPr>
      <t>M.R. Bezbaruah, Retd Govt servent</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</si>
  <si>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13th November, 1943</t>
  </si>
  <si>
    <t>Form is filled up by Kokil Ram Bezbaruah</t>
  </si>
  <si>
    <t>ADF_C_0010</t>
  </si>
  <si>
    <r>
      <t xml:space="preserve">Name - </t>
    </r>
    <r>
      <rPr>
        <sz val="9"/>
        <color theme="1"/>
        <rFont val="Arial"/>
        <family val="2"/>
      </rPr>
      <t>Indreswar Sarmah</t>
    </r>
    <r>
      <rPr>
        <b/>
        <sz val="9"/>
        <color theme="1"/>
        <rFont val="Arial"/>
        <family val="2"/>
      </rPr>
      <t xml:space="preserve">
Class to which admission is sought - </t>
    </r>
    <r>
      <rPr>
        <sz val="9"/>
        <color theme="1"/>
        <rFont val="Arial"/>
        <family val="2"/>
      </rPr>
      <t>5th Yr</t>
    </r>
    <r>
      <rPr>
        <b/>
        <sz val="9"/>
        <color theme="1"/>
        <rFont val="Arial"/>
        <family val="2"/>
      </rPr>
      <t xml:space="preserve">
Fathers name and occupation -  </t>
    </r>
    <r>
      <rPr>
        <sz val="9"/>
        <color theme="1"/>
        <rFont val="Arial"/>
        <family val="2"/>
      </rPr>
      <t>Late Mukta Nath Sarmah</t>
    </r>
    <r>
      <rPr>
        <b/>
        <sz val="9"/>
        <color theme="1"/>
        <rFont val="Arial"/>
        <family val="2"/>
      </rPr>
      <t xml:space="preserve">
Approximate monthly income of father -</t>
    </r>
    <r>
      <rPr>
        <sz val="9"/>
        <color theme="1"/>
        <rFont val="Arial"/>
        <family val="2"/>
      </rPr>
      <t xml:space="preserve"> not mentioned</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</si>
  <si>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9th November, 1945</t>
  </si>
  <si>
    <t>Form is filled up by Indreswar Sarmah</t>
  </si>
  <si>
    <t>ADF_C_0011</t>
  </si>
  <si>
    <r>
      <t xml:space="preserve">Name -  </t>
    </r>
    <r>
      <rPr>
        <sz val="9"/>
        <color theme="1"/>
        <rFont val="Arial"/>
        <family val="2"/>
      </rPr>
      <t xml:space="preserve">Kamala Basu </t>
    </r>
    <r>
      <rPr>
        <b/>
        <sz val="9"/>
        <color theme="1"/>
        <rFont val="Arial"/>
        <family val="2"/>
      </rPr>
      <t xml:space="preserve">
Class to which admission is sought - </t>
    </r>
    <r>
      <rPr>
        <sz val="9"/>
        <color theme="1"/>
        <rFont val="Arial"/>
        <family val="2"/>
      </rPr>
      <t>5th Year, M.A, Botany</t>
    </r>
    <r>
      <rPr>
        <b/>
        <sz val="9"/>
        <color theme="1"/>
        <rFont val="Arial"/>
        <family val="2"/>
      </rPr>
      <t xml:space="preserve">
Fathers name and occupation -  </t>
    </r>
    <r>
      <rPr>
        <sz val="9"/>
        <color theme="1"/>
        <rFont val="Arial"/>
        <family val="2"/>
      </rPr>
      <t>Sourendranath Basu, Landholder and Trader</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Hindu, Bengali, Kayastha</t>
    </r>
    <r>
      <rPr>
        <b/>
        <sz val="9"/>
        <color theme="1"/>
        <rFont val="Arial"/>
        <family val="2"/>
      </rPr>
      <t xml:space="preserve">
</t>
    </r>
    <r>
      <rPr>
        <sz val="9"/>
        <color theme="1"/>
        <rFont val="Arial"/>
        <family val="2"/>
      </rPr>
      <t>Form contains other categories also.</t>
    </r>
  </si>
  <si>
    <t>October, 1945</t>
  </si>
  <si>
    <t xml:space="preserve">Form is filled up by Kamala Basu </t>
  </si>
  <si>
    <t>ADF_C_0012</t>
  </si>
  <si>
    <r>
      <t xml:space="preserve">Name -  </t>
    </r>
    <r>
      <rPr>
        <sz val="9"/>
        <color theme="1"/>
        <rFont val="Arial"/>
        <family val="2"/>
      </rPr>
      <t>Pradip Chandra Das</t>
    </r>
    <r>
      <rPr>
        <b/>
        <sz val="9"/>
        <color theme="1"/>
        <rFont val="Arial"/>
        <family val="2"/>
      </rPr>
      <t xml:space="preserve">
Class to which admission is sought - </t>
    </r>
    <r>
      <rPr>
        <sz val="9"/>
        <color theme="1"/>
        <rFont val="Arial"/>
        <family val="2"/>
      </rPr>
      <t>5th Year, M.A, English</t>
    </r>
    <r>
      <rPr>
        <b/>
        <sz val="9"/>
        <color theme="1"/>
        <rFont val="Arial"/>
        <family val="2"/>
      </rPr>
      <t xml:space="preserve">
Fathers name and occupation -  </t>
    </r>
    <r>
      <rPr>
        <sz val="9"/>
        <color theme="1"/>
        <rFont val="Arial"/>
        <family val="2"/>
      </rPr>
      <t>Dilip Chandra Das, Assist. Secy. To the govt of Assam</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 xml:space="preserve"> Hindu</t>
    </r>
    <r>
      <rPr>
        <b/>
        <sz val="9"/>
        <color theme="1"/>
        <rFont val="Arial"/>
        <family val="2"/>
      </rPr>
      <t xml:space="preserve">
</t>
    </r>
    <r>
      <rPr>
        <sz val="9"/>
        <color theme="1"/>
        <rFont val="Arial"/>
        <family val="2"/>
      </rPr>
      <t>Form contains other categories also.</t>
    </r>
  </si>
  <si>
    <t>21st November, 1945</t>
  </si>
  <si>
    <t>Form is filled up by Pradip Chandra Das</t>
  </si>
  <si>
    <t>ADF_C_0013</t>
  </si>
  <si>
    <r>
      <t xml:space="preserve">Name -  </t>
    </r>
    <r>
      <rPr>
        <sz val="9"/>
        <color theme="1"/>
        <rFont val="Arial"/>
        <family val="2"/>
      </rPr>
      <t>Moirangthem Megha Chandra Singh</t>
    </r>
    <r>
      <rPr>
        <b/>
        <sz val="9"/>
        <color theme="1"/>
        <rFont val="Arial"/>
        <family val="2"/>
      </rPr>
      <t xml:space="preserve">
Class to which admission is sought - </t>
    </r>
    <r>
      <rPr>
        <sz val="9"/>
        <color theme="1"/>
        <rFont val="Arial"/>
        <family val="2"/>
      </rPr>
      <t>M.A 5th Year (Eco)</t>
    </r>
    <r>
      <rPr>
        <b/>
        <sz val="9"/>
        <color theme="1"/>
        <rFont val="Arial"/>
        <family val="2"/>
      </rPr>
      <t xml:space="preserve">
Fathers name and occupation - </t>
    </r>
    <r>
      <rPr>
        <sz val="9"/>
        <color theme="1"/>
        <rFont val="Arial"/>
        <family val="2"/>
      </rPr>
      <t xml:space="preserve"> M. Modhumangol Singh, Ex Jailor</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Baishnav, Hindu</t>
    </r>
    <r>
      <rPr>
        <b/>
        <sz val="9"/>
        <color theme="1"/>
        <rFont val="Arial"/>
        <family val="2"/>
      </rPr>
      <t xml:space="preserve">
</t>
    </r>
    <r>
      <rPr>
        <sz val="9"/>
        <color theme="1"/>
        <rFont val="Arial"/>
        <family val="2"/>
      </rPr>
      <t>Form contains other categories also.</t>
    </r>
  </si>
  <si>
    <t>Yellow effect has appeared on paper. Foxing has appeared throughout the paper.</t>
  </si>
  <si>
    <t>20th November, 1945</t>
  </si>
  <si>
    <t>Form is filled up by Moirangthem Megha Chandra Singh</t>
  </si>
  <si>
    <t>ADF_C_0014</t>
  </si>
  <si>
    <r>
      <t>Name -</t>
    </r>
    <r>
      <rPr>
        <sz val="9"/>
        <color theme="1"/>
        <rFont val="Arial"/>
        <family val="2"/>
      </rPr>
      <t xml:space="preserve"> Sunil Chandra Sengupta</t>
    </r>
    <r>
      <rPr>
        <b/>
        <sz val="9"/>
        <color theme="1"/>
        <rFont val="Arial"/>
        <family val="2"/>
      </rPr>
      <t xml:space="preserve">
Class to which admission is sought - </t>
    </r>
    <r>
      <rPr>
        <sz val="9"/>
        <color theme="1"/>
        <rFont val="Arial"/>
        <family val="2"/>
      </rPr>
      <t>5th year M.A class</t>
    </r>
    <r>
      <rPr>
        <b/>
        <sz val="9"/>
        <color theme="1"/>
        <rFont val="Arial"/>
        <family val="2"/>
      </rPr>
      <t xml:space="preserve">
Fathers name and occupation -  </t>
    </r>
    <r>
      <rPr>
        <sz val="9"/>
        <color theme="1"/>
        <rFont val="Arial"/>
        <family val="2"/>
      </rPr>
      <t>Suresh Chandra Sengupta, Principal, B.M College</t>
    </r>
    <r>
      <rPr>
        <b/>
        <sz val="9"/>
        <color theme="1"/>
        <rFont val="Arial"/>
        <family val="2"/>
      </rPr>
      <t xml:space="preserve">
Approximate monthly income of father - </t>
    </r>
    <r>
      <rPr>
        <sz val="9"/>
        <color theme="1"/>
        <rFont val="Arial"/>
        <family val="2"/>
      </rPr>
      <t>1000 rupees</t>
    </r>
    <r>
      <rPr>
        <b/>
        <sz val="9"/>
        <color theme="1"/>
        <rFont val="Arial"/>
        <family val="2"/>
      </rPr>
      <t xml:space="preserve">
Religion, caste - </t>
    </r>
    <r>
      <rPr>
        <sz val="9"/>
        <color theme="1"/>
        <rFont val="Arial"/>
        <family val="2"/>
      </rPr>
      <t xml:space="preserve"> Hinduism, Vaidya</t>
    </r>
    <r>
      <rPr>
        <b/>
        <sz val="9"/>
        <color theme="1"/>
        <rFont val="Arial"/>
        <family val="2"/>
      </rPr>
      <t xml:space="preserve">
</t>
    </r>
    <r>
      <rPr>
        <sz val="9"/>
        <color theme="1"/>
        <rFont val="Arial"/>
        <family val="2"/>
      </rPr>
      <t>Form contains other categories also.</t>
    </r>
  </si>
  <si>
    <t>Form is filled up by Sunil Chandra Sengupta</t>
  </si>
  <si>
    <t>ADF_C_0015</t>
  </si>
  <si>
    <r>
      <t xml:space="preserve">Name -  </t>
    </r>
    <r>
      <rPr>
        <sz val="9"/>
        <color theme="1"/>
        <rFont val="Arial"/>
        <family val="2"/>
      </rPr>
      <t>Ranendra Lal Das</t>
    </r>
    <r>
      <rPr>
        <b/>
        <sz val="9"/>
        <color theme="1"/>
        <rFont val="Arial"/>
        <family val="2"/>
      </rPr>
      <t xml:space="preserve">
Class to which admission is sought - </t>
    </r>
    <r>
      <rPr>
        <sz val="9"/>
        <color theme="1"/>
        <rFont val="Arial"/>
        <family val="2"/>
      </rPr>
      <t>5th Year Economics Class</t>
    </r>
    <r>
      <rPr>
        <b/>
        <sz val="9"/>
        <color theme="1"/>
        <rFont val="Arial"/>
        <family val="2"/>
      </rPr>
      <t xml:space="preserve">
Fathers name and occupation - </t>
    </r>
    <r>
      <rPr>
        <sz val="9"/>
        <color theme="1"/>
        <rFont val="Arial"/>
        <family val="2"/>
      </rPr>
      <t xml:space="preserve"> Late M.C. Das, Pleader</t>
    </r>
    <r>
      <rPr>
        <b/>
        <sz val="9"/>
        <color theme="1"/>
        <rFont val="Arial"/>
        <family val="2"/>
      </rPr>
      <t xml:space="preserve">
Approximate monthly income of father - </t>
    </r>
    <r>
      <rPr>
        <sz val="9"/>
        <color theme="1"/>
        <rFont val="Arial"/>
        <family val="2"/>
      </rPr>
      <t xml:space="preserve"> not mentioned</t>
    </r>
    <r>
      <rPr>
        <b/>
        <sz val="9"/>
        <color theme="1"/>
        <rFont val="Arial"/>
        <family val="2"/>
      </rPr>
      <t xml:space="preserve">
Religion, caste -  </t>
    </r>
    <r>
      <rPr>
        <sz val="9"/>
        <color theme="1"/>
        <rFont val="Arial"/>
        <family val="2"/>
      </rPr>
      <t>Hinduism</t>
    </r>
    <r>
      <rPr>
        <b/>
        <sz val="9"/>
        <color theme="1"/>
        <rFont val="Arial"/>
        <family val="2"/>
      </rPr>
      <t xml:space="preserve">
</t>
    </r>
    <r>
      <rPr>
        <sz val="9"/>
        <color theme="1"/>
        <rFont val="Arial"/>
        <family val="2"/>
      </rPr>
      <t>Form contains other categories also.</t>
    </r>
  </si>
  <si>
    <t>26th November, 1945</t>
  </si>
  <si>
    <t>Form is filled up by Ranendra Lal Das</t>
  </si>
  <si>
    <t>ADF_C_0016</t>
  </si>
  <si>
    <r>
      <t xml:space="preserve">Name -  </t>
    </r>
    <r>
      <rPr>
        <sz val="9"/>
        <color theme="1"/>
        <rFont val="Arial"/>
        <family val="2"/>
      </rPr>
      <t>Golok Chandra Bhuyan</t>
    </r>
    <r>
      <rPr>
        <b/>
        <sz val="9"/>
        <color theme="1"/>
        <rFont val="Arial"/>
        <family val="2"/>
      </rPr>
      <t xml:space="preserve">
Class to which admission is sought - </t>
    </r>
    <r>
      <rPr>
        <sz val="9"/>
        <color theme="1"/>
        <rFont val="Arial"/>
        <family val="2"/>
      </rPr>
      <t>5th year Arts in English</t>
    </r>
    <r>
      <rPr>
        <b/>
        <sz val="9"/>
        <color theme="1"/>
        <rFont val="Arial"/>
        <family val="2"/>
      </rPr>
      <t xml:space="preserve">
Fathers name and occupation - </t>
    </r>
    <r>
      <rPr>
        <sz val="9"/>
        <color theme="1"/>
        <rFont val="Arial"/>
        <family val="2"/>
      </rPr>
      <t xml:space="preserve"> Phonidhar Bhuiyan, Agriculture</t>
    </r>
    <r>
      <rPr>
        <b/>
        <sz val="9"/>
        <color theme="1"/>
        <rFont val="Arial"/>
        <family val="2"/>
      </rPr>
      <t xml:space="preserve">
Approximate monthly income of father - </t>
    </r>
    <r>
      <rPr>
        <sz val="9"/>
        <color theme="1"/>
        <rFont val="Arial"/>
        <family val="2"/>
      </rPr>
      <t>not mentioned</t>
    </r>
    <r>
      <rPr>
        <b/>
        <sz val="9"/>
        <color theme="1"/>
        <rFont val="Arial"/>
        <family val="2"/>
      </rPr>
      <t xml:space="preserve">
Religion, caste - </t>
    </r>
    <r>
      <rPr>
        <sz val="9"/>
        <color theme="1"/>
        <rFont val="Arial"/>
        <family val="2"/>
      </rPr>
      <t xml:space="preserve"> Hindu, Keot</t>
    </r>
    <r>
      <rPr>
        <b/>
        <sz val="9"/>
        <color theme="1"/>
        <rFont val="Arial"/>
        <family val="2"/>
      </rPr>
      <t xml:space="preserve">
</t>
    </r>
    <r>
      <rPr>
        <sz val="9"/>
        <color theme="1"/>
        <rFont val="Arial"/>
        <family val="2"/>
      </rPr>
      <t>Form contains other categories also.</t>
    </r>
  </si>
  <si>
    <t xml:space="preserve">Yellow effect has appeared on paper. </t>
  </si>
  <si>
    <t>29th January, 1946</t>
  </si>
  <si>
    <t>Form is filled up by Golok Chandra Bhuyan</t>
  </si>
  <si>
    <t>ADF_C_0017</t>
  </si>
  <si>
    <r>
      <t xml:space="preserve">Name -  </t>
    </r>
    <r>
      <rPr>
        <sz val="9"/>
        <color theme="1"/>
        <rFont val="Arial"/>
        <family val="2"/>
      </rPr>
      <t>Amiya Kumar Ghoshal</t>
    </r>
    <r>
      <rPr>
        <b/>
        <sz val="9"/>
        <color theme="1"/>
        <rFont val="Arial"/>
        <family val="2"/>
      </rPr>
      <t xml:space="preserve">
Class to which admission is sought - </t>
    </r>
    <r>
      <rPr>
        <sz val="9"/>
        <color theme="1"/>
        <rFont val="Arial"/>
        <family val="2"/>
      </rPr>
      <t>5th Year M.Sc (Physiology)</t>
    </r>
    <r>
      <rPr>
        <b/>
        <sz val="9"/>
        <color theme="1"/>
        <rFont val="Arial"/>
        <family val="2"/>
      </rPr>
      <t xml:space="preserve">
Fathers name and occupation -  </t>
    </r>
    <r>
      <rPr>
        <sz val="9"/>
        <color theme="1"/>
        <rFont val="Arial"/>
        <family val="2"/>
      </rPr>
      <t>Apurba Krishna Ghoshal, Service in Calcutta Medical College</t>
    </r>
    <r>
      <rPr>
        <b/>
        <sz val="9"/>
        <color theme="1"/>
        <rFont val="Arial"/>
        <family val="2"/>
      </rPr>
      <t xml:space="preserve">
Approximate monthly income of fathers -  </t>
    </r>
    <r>
      <rPr>
        <sz val="9"/>
        <color theme="1"/>
        <rFont val="Arial"/>
        <family val="2"/>
      </rPr>
      <t>About 400 rupees</t>
    </r>
    <r>
      <rPr>
        <b/>
        <sz val="9"/>
        <color theme="1"/>
        <rFont val="Arial"/>
        <family val="2"/>
      </rPr>
      <t xml:space="preserve">
Religion, Caste -  </t>
    </r>
    <r>
      <rPr>
        <sz val="9"/>
        <color theme="1"/>
        <rFont val="Arial"/>
        <family val="2"/>
      </rPr>
      <t>Hinduism, Bengalee, Bramhin</t>
    </r>
    <r>
      <rPr>
        <b/>
        <sz val="9"/>
        <color theme="1"/>
        <rFont val="Arial"/>
        <family val="2"/>
      </rPr>
      <t xml:space="preserve">
</t>
    </r>
    <r>
      <rPr>
        <sz val="9"/>
        <color theme="1"/>
        <rFont val="Arial"/>
        <family val="2"/>
      </rPr>
      <t>Form contains other categories also.</t>
    </r>
  </si>
  <si>
    <t>24th July, 1945</t>
  </si>
  <si>
    <t>ADF_C_0018</t>
  </si>
  <si>
    <r>
      <t xml:space="preserve">Name -  </t>
    </r>
    <r>
      <rPr>
        <sz val="9"/>
        <color theme="1"/>
        <rFont val="Arial"/>
        <family val="2"/>
      </rPr>
      <t>Paritosh Sengupta</t>
    </r>
    <r>
      <rPr>
        <b/>
        <sz val="9"/>
        <color theme="1"/>
        <rFont val="Arial"/>
        <family val="2"/>
      </rPr>
      <t xml:space="preserve">
Class to which admission is sought-  5</t>
    </r>
    <r>
      <rPr>
        <sz val="9"/>
        <color theme="1"/>
        <rFont val="Arial"/>
        <family val="2"/>
      </rPr>
      <t>th year Science</t>
    </r>
    <r>
      <rPr>
        <b/>
        <sz val="9"/>
        <color theme="1"/>
        <rFont val="Arial"/>
        <family val="2"/>
      </rPr>
      <t xml:space="preserve">
Fathers name and occupation - </t>
    </r>
    <r>
      <rPr>
        <sz val="9"/>
        <color theme="1"/>
        <rFont val="Arial"/>
        <family val="2"/>
      </rPr>
      <t>Profulla Kumar Sengupta, Doctor</t>
    </r>
    <r>
      <rPr>
        <b/>
        <sz val="9"/>
        <color theme="1"/>
        <rFont val="Arial"/>
        <family val="2"/>
      </rPr>
      <t xml:space="preserve">
Approximate monthly income of fathers -  </t>
    </r>
    <r>
      <rPr>
        <sz val="9"/>
        <color theme="1"/>
        <rFont val="Arial"/>
        <family val="2"/>
      </rPr>
      <t>400 Rupees</t>
    </r>
    <r>
      <rPr>
        <b/>
        <sz val="9"/>
        <color theme="1"/>
        <rFont val="Arial"/>
        <family val="2"/>
      </rPr>
      <t xml:space="preserve">
Religion, Caste - </t>
    </r>
    <r>
      <rPr>
        <sz val="9"/>
        <color theme="1"/>
        <rFont val="Arial"/>
        <family val="2"/>
      </rPr>
      <t>Hinduism, Baidya</t>
    </r>
    <r>
      <rPr>
        <b/>
        <sz val="9"/>
        <color theme="1"/>
        <rFont val="Arial"/>
        <family val="2"/>
      </rPr>
      <t xml:space="preserve">
</t>
    </r>
    <r>
      <rPr>
        <sz val="9"/>
        <color theme="1"/>
        <rFont val="Arial"/>
        <family val="2"/>
      </rPr>
      <t>Form contains other categories also.</t>
    </r>
  </si>
  <si>
    <t>21st July, 1945</t>
  </si>
  <si>
    <t>Form is filled up by Paritosh Sengupta</t>
  </si>
  <si>
    <t>ADF_C_0019</t>
  </si>
  <si>
    <r>
      <t xml:space="preserve">Name - </t>
    </r>
    <r>
      <rPr>
        <sz val="9"/>
        <color theme="1"/>
        <rFont val="Arial"/>
        <family val="2"/>
      </rPr>
      <t>Archana Basu</t>
    </r>
    <r>
      <rPr>
        <b/>
        <sz val="9"/>
        <color theme="1"/>
        <rFont val="Arial"/>
        <family val="2"/>
      </rPr>
      <t xml:space="preserve">
Class to which admission is sought-  </t>
    </r>
    <r>
      <rPr>
        <sz val="9"/>
        <color theme="1"/>
        <rFont val="Arial"/>
        <family val="2"/>
      </rPr>
      <t>5th year M.Sc class</t>
    </r>
    <r>
      <rPr>
        <b/>
        <sz val="9"/>
        <color theme="1"/>
        <rFont val="Arial"/>
        <family val="2"/>
      </rPr>
      <t xml:space="preserve">
Fathers name and occupation - </t>
    </r>
    <r>
      <rPr>
        <sz val="9"/>
        <color theme="1"/>
        <rFont val="Arial"/>
        <family val="2"/>
      </rPr>
      <t>Dr Asutosh Basu, Medical Practitioner</t>
    </r>
    <r>
      <rPr>
        <b/>
        <sz val="9"/>
        <color theme="1"/>
        <rFont val="Arial"/>
        <family val="2"/>
      </rPr>
      <t xml:space="preserve">
Approximate monthly income of fathers - 2800 rupees
Religion, Caste - </t>
    </r>
    <r>
      <rPr>
        <sz val="9"/>
        <color theme="1"/>
        <rFont val="Arial"/>
        <family val="2"/>
      </rPr>
      <t>Hinduism, Bengalee</t>
    </r>
    <r>
      <rPr>
        <b/>
        <sz val="9"/>
        <color theme="1"/>
        <rFont val="Arial"/>
        <family val="2"/>
      </rPr>
      <t xml:space="preserve">
</t>
    </r>
    <r>
      <rPr>
        <sz val="9"/>
        <color theme="1"/>
        <rFont val="Arial"/>
        <family val="2"/>
      </rPr>
      <t>Form contains other categories also.</t>
    </r>
  </si>
  <si>
    <t>2nd August, 1945</t>
  </si>
  <si>
    <t>Form is filled up by Archana Basu</t>
  </si>
  <si>
    <t>ADF_C_0020</t>
  </si>
  <si>
    <r>
      <t xml:space="preserve">Name -   </t>
    </r>
    <r>
      <rPr>
        <sz val="9"/>
        <color theme="1"/>
        <rFont val="Arial"/>
        <family val="2"/>
      </rPr>
      <t>Prabhat Kumar Sur</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t>
    </r>
    <r>
      <rPr>
        <sz val="9"/>
        <color theme="1"/>
        <rFont val="Arial"/>
        <family val="2"/>
      </rPr>
      <t xml:space="preserve"> Dr Bijoy Ratna Sur, Landholder</t>
    </r>
    <r>
      <rPr>
        <b/>
        <sz val="9"/>
        <color theme="1"/>
        <rFont val="Arial"/>
        <family val="2"/>
      </rPr>
      <t xml:space="preserve">
Approximate monthly income of fathers - </t>
    </r>
    <r>
      <rPr>
        <sz val="9"/>
        <color theme="1"/>
        <rFont val="Arial"/>
        <family val="2"/>
      </rPr>
      <t>500 Rupees</t>
    </r>
    <r>
      <rPr>
        <b/>
        <sz val="9"/>
        <color theme="1"/>
        <rFont val="Arial"/>
        <family val="2"/>
      </rPr>
      <t xml:space="preserve">
Religion, Caste - </t>
    </r>
    <r>
      <rPr>
        <sz val="9"/>
        <color theme="1"/>
        <rFont val="Arial"/>
        <family val="2"/>
      </rPr>
      <t>Hindu, Bengali, Sadgope</t>
    </r>
    <r>
      <rPr>
        <b/>
        <sz val="9"/>
        <color theme="1"/>
        <rFont val="Arial"/>
        <family val="2"/>
      </rPr>
      <t xml:space="preserve">
</t>
    </r>
    <r>
      <rPr>
        <sz val="9"/>
        <color theme="1"/>
        <rFont val="Arial"/>
        <family val="2"/>
      </rPr>
      <t>Form contains other categories also.</t>
    </r>
  </si>
  <si>
    <t>3rd August, 1945</t>
  </si>
  <si>
    <t>Form is filled up by Prabhat Kumar Sur</t>
  </si>
  <si>
    <t>ADF_C_0021</t>
  </si>
  <si>
    <r>
      <t xml:space="preserve">Name -  </t>
    </r>
    <r>
      <rPr>
        <sz val="9"/>
        <color theme="1"/>
        <rFont val="Arial"/>
        <family val="2"/>
      </rPr>
      <t>Garladinne Lakshmana Murthy</t>
    </r>
    <r>
      <rPr>
        <b/>
        <sz val="9"/>
        <color theme="1"/>
        <rFont val="Arial"/>
        <family val="2"/>
      </rPr>
      <t xml:space="preserve">
Class to which admission is sought-   M.Sc
Fathers name and occupation - </t>
    </r>
    <r>
      <rPr>
        <sz val="9"/>
        <color theme="1"/>
        <rFont val="Arial"/>
        <family val="2"/>
      </rPr>
      <t>Late H. Rameswara Rao, Advocate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</si>
  <si>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26th July, 1945</t>
  </si>
  <si>
    <t xml:space="preserve">Form is filled up by Garladinne Lakshmana Murthy </t>
  </si>
  <si>
    <t>ADF_C_0022</t>
  </si>
  <si>
    <r>
      <t xml:space="preserve">Name -  </t>
    </r>
    <r>
      <rPr>
        <sz val="9"/>
        <color theme="1"/>
        <rFont val="Arial"/>
        <family val="2"/>
      </rPr>
      <t>Ajit Kumar Saha</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Babu Abinash Chandra Saha</t>
    </r>
    <r>
      <rPr>
        <b/>
        <sz val="9"/>
        <color theme="1"/>
        <rFont val="Arial"/>
        <family val="2"/>
      </rPr>
      <t xml:space="preserve">
Approximate monthly income of fathers - </t>
    </r>
    <r>
      <rPr>
        <sz val="9"/>
        <color theme="1"/>
        <rFont val="Arial"/>
        <family val="2"/>
      </rPr>
      <t>750 rupees</t>
    </r>
    <r>
      <rPr>
        <b/>
        <sz val="9"/>
        <color theme="1"/>
        <rFont val="Arial"/>
        <family val="2"/>
      </rPr>
      <t xml:space="preserve">
Religion, Caste - </t>
    </r>
    <r>
      <rPr>
        <sz val="9"/>
        <color theme="1"/>
        <rFont val="Arial"/>
        <family val="2"/>
      </rPr>
      <t>Bengali, Hindu, Vaisya, Saha</t>
    </r>
    <r>
      <rPr>
        <b/>
        <sz val="9"/>
        <color theme="1"/>
        <rFont val="Arial"/>
        <family val="2"/>
      </rPr>
      <t xml:space="preserve">
</t>
    </r>
    <r>
      <rPr>
        <sz val="9"/>
        <color theme="1"/>
        <rFont val="Arial"/>
        <family val="2"/>
      </rPr>
      <t>Form contains other categories also.</t>
    </r>
  </si>
  <si>
    <t>Form is filled up by Ajit Kumar Saha</t>
  </si>
  <si>
    <t>ADF_C_0023</t>
  </si>
  <si>
    <r>
      <t xml:space="preserve">Name -  </t>
    </r>
    <r>
      <rPr>
        <sz val="9"/>
        <color theme="1"/>
        <rFont val="Arial"/>
        <family val="2"/>
      </rPr>
      <t>Chapalendu Ray</t>
    </r>
    <r>
      <rPr>
        <b/>
        <sz val="9"/>
        <color theme="1"/>
        <rFont val="Arial"/>
        <family val="2"/>
      </rPr>
      <t xml:space="preserve">
Class to which admission is sought-  5</t>
    </r>
    <r>
      <rPr>
        <sz val="9"/>
        <color theme="1"/>
        <rFont val="Arial"/>
        <family val="2"/>
      </rPr>
      <t>th year Science in Geology</t>
    </r>
    <r>
      <rPr>
        <b/>
        <sz val="9"/>
        <color theme="1"/>
        <rFont val="Arial"/>
        <family val="2"/>
      </rPr>
      <t xml:space="preserve">
Fathers name and occupation - </t>
    </r>
    <r>
      <rPr>
        <sz val="9"/>
        <color theme="1"/>
        <rFont val="Arial"/>
        <family val="2"/>
      </rPr>
      <t>Rai Bishnupada Ray Bahadur, Sessions Judge (Retd)</t>
    </r>
    <r>
      <rPr>
        <b/>
        <sz val="9"/>
        <color theme="1"/>
        <rFont val="Arial"/>
        <family val="2"/>
      </rPr>
      <t xml:space="preserve">
Approximate monthly income of fathers - </t>
    </r>
    <r>
      <rPr>
        <sz val="9"/>
        <color theme="1"/>
        <rFont val="Arial"/>
        <family val="2"/>
      </rPr>
      <t>375 rupees</t>
    </r>
    <r>
      <rPr>
        <b/>
        <sz val="9"/>
        <color theme="1"/>
        <rFont val="Arial"/>
        <family val="2"/>
      </rPr>
      <t xml:space="preserve">
Religion, Caste -  </t>
    </r>
    <r>
      <rPr>
        <sz val="9"/>
        <color theme="1"/>
        <rFont val="Arial"/>
        <family val="2"/>
      </rPr>
      <t>Hinduism, Kayastha</t>
    </r>
    <r>
      <rPr>
        <b/>
        <sz val="9"/>
        <color theme="1"/>
        <rFont val="Arial"/>
        <family val="2"/>
      </rPr>
      <t xml:space="preserve">
</t>
    </r>
    <r>
      <rPr>
        <sz val="9"/>
        <color theme="1"/>
        <rFont val="Arial"/>
        <family val="2"/>
      </rPr>
      <t>Form contains other categories also.</t>
    </r>
  </si>
  <si>
    <t>Form is filled up by  Chapalendu Ray</t>
  </si>
  <si>
    <t>ADF_C_0024</t>
  </si>
  <si>
    <r>
      <t xml:space="preserve">Name -  </t>
    </r>
    <r>
      <rPr>
        <sz val="9"/>
        <color theme="1"/>
        <rFont val="Arial"/>
        <family val="2"/>
      </rPr>
      <t>Pinaki Lall Banerjee</t>
    </r>
    <r>
      <rPr>
        <b/>
        <sz val="9"/>
        <color theme="1"/>
        <rFont val="Arial"/>
        <family val="2"/>
      </rPr>
      <t xml:space="preserve">
Class to which admission is sought- 5</t>
    </r>
    <r>
      <rPr>
        <sz val="9"/>
        <color theme="1"/>
        <rFont val="Arial"/>
        <family val="2"/>
      </rPr>
      <t>th yr post graduate, pure chemistry</t>
    </r>
    <r>
      <rPr>
        <b/>
        <sz val="9"/>
        <color theme="1"/>
        <rFont val="Arial"/>
        <family val="2"/>
      </rPr>
      <t xml:space="preserve">
Fathers name and occupation  - </t>
    </r>
    <r>
      <rPr>
        <sz val="9"/>
        <color theme="1"/>
        <rFont val="Arial"/>
        <family val="2"/>
      </rPr>
      <t>Benoylall Banerjee, Govt Service</t>
    </r>
    <r>
      <rPr>
        <b/>
        <sz val="9"/>
        <color theme="1"/>
        <rFont val="Arial"/>
        <family val="2"/>
      </rPr>
      <t xml:space="preserve">
Approximate monthly income of fathers - </t>
    </r>
    <r>
      <rPr>
        <sz val="9"/>
        <color theme="1"/>
        <rFont val="Arial"/>
        <family val="2"/>
      </rPr>
      <t>300 rupees</t>
    </r>
    <r>
      <rPr>
        <b/>
        <sz val="9"/>
        <color theme="1"/>
        <rFont val="Arial"/>
        <family val="2"/>
      </rPr>
      <t xml:space="preserve">
Religion, Caste -</t>
    </r>
    <r>
      <rPr>
        <sz val="9"/>
        <color theme="1"/>
        <rFont val="Arial"/>
        <family val="2"/>
      </rPr>
      <t xml:space="preserve"> Hindu, Brahmin</t>
    </r>
    <r>
      <rPr>
        <b/>
        <sz val="9"/>
        <color theme="1"/>
        <rFont val="Arial"/>
        <family val="2"/>
      </rPr>
      <t xml:space="preserve">
</t>
    </r>
    <r>
      <rPr>
        <sz val="9"/>
        <color theme="1"/>
        <rFont val="Arial"/>
        <family val="2"/>
      </rPr>
      <t>Form contains other categories also.</t>
    </r>
  </si>
  <si>
    <t>23rd July, 1945</t>
  </si>
  <si>
    <t>Form is filled up by  Pinaki Lall Banerjee</t>
  </si>
  <si>
    <t>ADF_C_0025</t>
  </si>
  <si>
    <r>
      <t xml:space="preserve">Name -  </t>
    </r>
    <r>
      <rPr>
        <sz val="9"/>
        <color theme="1"/>
        <rFont val="Arial"/>
        <family val="2"/>
      </rPr>
      <t xml:space="preserve">Satyabrata Ghose </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Kalipada Ghose, Chemist Govt Metallurgical Laboratory</t>
    </r>
    <r>
      <rPr>
        <b/>
        <sz val="9"/>
        <color theme="1"/>
        <rFont val="Arial"/>
        <family val="2"/>
      </rPr>
      <t xml:space="preserve">
Approximate monthly income of fathers - n</t>
    </r>
    <r>
      <rPr>
        <sz val="9"/>
        <color theme="1"/>
        <rFont val="Arial"/>
        <family val="2"/>
      </rPr>
      <t>ot mentioned
Religion, Caste -  hindu</t>
    </r>
    <r>
      <rPr>
        <b/>
        <sz val="9"/>
        <color theme="1"/>
        <rFont val="Arial"/>
        <family val="2"/>
      </rPr>
      <t xml:space="preserve">
</t>
    </r>
    <r>
      <rPr>
        <sz val="9"/>
        <color theme="1"/>
        <rFont val="Arial"/>
        <family val="2"/>
      </rPr>
      <t>Form contains other categories also.</t>
    </r>
  </si>
  <si>
    <t>30th July, 1945</t>
  </si>
  <si>
    <t>Form is filled up by  Satyabrata Ghose</t>
  </si>
  <si>
    <t>ADF_C_0026</t>
  </si>
  <si>
    <r>
      <t xml:space="preserve">Name -  </t>
    </r>
    <r>
      <rPr>
        <sz val="9"/>
        <color theme="1"/>
        <rFont val="Arial"/>
        <family val="2"/>
      </rPr>
      <t>Akhil Chandra Roy</t>
    </r>
    <r>
      <rPr>
        <b/>
        <sz val="9"/>
        <color theme="1"/>
        <rFont val="Arial"/>
        <family val="2"/>
      </rPr>
      <t xml:space="preserve">
Class to which admission is sought-  </t>
    </r>
    <r>
      <rPr>
        <sz val="9"/>
        <color theme="1"/>
        <rFont val="Arial"/>
        <family val="2"/>
      </rPr>
      <t>MSc 1st Year</t>
    </r>
    <r>
      <rPr>
        <b/>
        <sz val="9"/>
        <color theme="1"/>
        <rFont val="Arial"/>
        <family val="2"/>
      </rPr>
      <t xml:space="preserve">
Fathers name and occupation - </t>
    </r>
    <r>
      <rPr>
        <sz val="9"/>
        <color theme="1"/>
        <rFont val="Arial"/>
        <family val="2"/>
      </rPr>
      <t>Akshay Chandra Ro</t>
    </r>
    <r>
      <rPr>
        <b/>
        <sz val="9"/>
        <color theme="1"/>
        <rFont val="Arial"/>
        <family val="2"/>
      </rPr>
      <t xml:space="preserve">y
Approximate monthly income of fathers - </t>
    </r>
    <r>
      <rPr>
        <sz val="9"/>
        <color theme="1"/>
        <rFont val="Arial"/>
        <family val="2"/>
      </rPr>
      <t>500 rupees</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</si>
  <si>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Yellow effect has appeared on paper. Foxing has appeared.</t>
  </si>
  <si>
    <t>6th August, 1945</t>
  </si>
  <si>
    <t>Form is filled up by  Akhil Chandra Roy</t>
  </si>
  <si>
    <t>ADF_C_0027</t>
  </si>
  <si>
    <r>
      <t xml:space="preserve">Name -  </t>
    </r>
    <r>
      <rPr>
        <sz val="9"/>
        <color theme="1"/>
        <rFont val="Arial"/>
        <family val="2"/>
      </rPr>
      <t>Aiyagari Parasuram Patro</t>
    </r>
    <r>
      <rPr>
        <b/>
        <sz val="9"/>
        <color theme="1"/>
        <rFont val="Arial"/>
        <family val="2"/>
      </rPr>
      <t xml:space="preserve">
Class to which admission is sought- </t>
    </r>
    <r>
      <rPr>
        <sz val="9"/>
        <color theme="1"/>
        <rFont val="Arial"/>
        <family val="2"/>
      </rPr>
      <t xml:space="preserve"> MSc Class</t>
    </r>
    <r>
      <rPr>
        <b/>
        <sz val="9"/>
        <color theme="1"/>
        <rFont val="Arial"/>
        <family val="2"/>
      </rPr>
      <t xml:space="preserve">
Fathers name and occupation - A,V, Sitaram Das, Sub Inspector, Central Escises
Approximate monthly income of fathers - </t>
    </r>
    <r>
      <rPr>
        <sz val="9"/>
        <color theme="1"/>
        <rFont val="Arial"/>
        <family val="2"/>
      </rPr>
      <t>100 rupees</t>
    </r>
    <r>
      <rPr>
        <b/>
        <sz val="9"/>
        <color theme="1"/>
        <rFont val="Arial"/>
        <family val="2"/>
      </rPr>
      <t xml:space="preserve">
Religion, Caste - </t>
    </r>
    <r>
      <rPr>
        <sz val="9"/>
        <color theme="1"/>
        <rFont val="Arial"/>
        <family val="2"/>
      </rPr>
      <t>Hindu, Andhra, Brahmin</t>
    </r>
    <r>
      <rPr>
        <b/>
        <sz val="9"/>
        <color theme="1"/>
        <rFont val="Arial"/>
        <family val="2"/>
      </rPr>
      <t xml:space="preserve">
</t>
    </r>
    <r>
      <rPr>
        <sz val="9"/>
        <color theme="1"/>
        <rFont val="Arial"/>
        <family val="2"/>
      </rPr>
      <t>Form contains other categories also.</t>
    </r>
  </si>
  <si>
    <t>Form is filled up by  Aiyagari Parasuram Patro</t>
  </si>
  <si>
    <t>ADF_C_0028</t>
  </si>
  <si>
    <r>
      <t xml:space="preserve">Name -  </t>
    </r>
    <r>
      <rPr>
        <sz val="9"/>
        <color theme="1"/>
        <rFont val="Arial"/>
        <family val="2"/>
      </rPr>
      <t>Rabindranath Bhattacharyya</t>
    </r>
    <r>
      <rPr>
        <b/>
        <sz val="9"/>
        <color theme="1"/>
        <rFont val="Arial"/>
        <family val="2"/>
      </rPr>
      <t xml:space="preserve">
Class to which admission is sought- </t>
    </r>
    <r>
      <rPr>
        <sz val="9"/>
        <color theme="1"/>
        <rFont val="Arial"/>
        <family val="2"/>
      </rPr>
      <t xml:space="preserve"> M.Sc</t>
    </r>
    <r>
      <rPr>
        <b/>
        <sz val="9"/>
        <color theme="1"/>
        <rFont val="Arial"/>
        <family val="2"/>
      </rPr>
      <t xml:space="preserve">
Fathers name and occupation - </t>
    </r>
    <r>
      <rPr>
        <sz val="9"/>
        <color theme="1"/>
        <rFont val="Arial"/>
        <family val="2"/>
      </rPr>
      <t>Narayan Ch. Bhattacharya</t>
    </r>
    <r>
      <rPr>
        <b/>
        <sz val="9"/>
        <color theme="1"/>
        <rFont val="Arial"/>
        <family val="2"/>
      </rPr>
      <t xml:space="preserve">
Approximate monthly income of fathers - </t>
    </r>
    <r>
      <rPr>
        <sz val="9"/>
        <color theme="1"/>
        <rFont val="Arial"/>
        <family val="2"/>
      </rPr>
      <t xml:space="preserve">not mentioned
</t>
    </r>
    <r>
      <rPr>
        <b/>
        <sz val="9"/>
        <color theme="1"/>
        <rFont val="Arial"/>
        <family val="2"/>
      </rPr>
      <t xml:space="preserve">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</si>
  <si>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Rabindranath Bhattacharyya</t>
  </si>
  <si>
    <t>ADF_C_0029</t>
  </si>
  <si>
    <r>
      <t xml:space="preserve">Name -  </t>
    </r>
    <r>
      <rPr>
        <sz val="9"/>
        <color theme="1"/>
        <rFont val="Arial"/>
        <family val="2"/>
      </rPr>
      <t xml:space="preserve"> Akhtar Hossain</t>
    </r>
    <r>
      <rPr>
        <b/>
        <sz val="9"/>
        <color theme="1"/>
        <rFont val="Arial"/>
        <family val="2"/>
      </rPr>
      <t xml:space="preserve">
Class to which admission is sought-  </t>
    </r>
    <r>
      <rPr>
        <sz val="9"/>
        <color theme="1"/>
        <rFont val="Arial"/>
        <family val="2"/>
      </rPr>
      <t>5th year science Class</t>
    </r>
    <r>
      <rPr>
        <b/>
        <sz val="9"/>
        <color theme="1"/>
        <rFont val="Arial"/>
        <family val="2"/>
      </rPr>
      <t xml:space="preserve">
Fathers name and occupation - </t>
    </r>
    <r>
      <rPr>
        <sz val="9"/>
        <color theme="1"/>
        <rFont val="Arial"/>
        <family val="2"/>
      </rPr>
      <t>Mouhr Moula, Bukhsh</t>
    </r>
    <r>
      <rPr>
        <b/>
        <sz val="9"/>
        <color theme="1"/>
        <rFont val="Arial"/>
        <family val="2"/>
      </rPr>
      <t xml:space="preserve">
Approximate monthly income of fathers - </t>
    </r>
    <r>
      <rPr>
        <sz val="9"/>
        <color theme="1"/>
        <rFont val="Arial"/>
        <family val="2"/>
      </rPr>
      <t>150 rupees</t>
    </r>
    <r>
      <rPr>
        <b/>
        <sz val="9"/>
        <color theme="1"/>
        <rFont val="Arial"/>
        <family val="2"/>
      </rPr>
      <t xml:space="preserve">
Religion, Caste - </t>
    </r>
    <r>
      <rPr>
        <sz val="9"/>
        <color theme="1"/>
        <rFont val="Arial"/>
        <family val="2"/>
      </rPr>
      <t>Islam, Sunn</t>
    </r>
    <r>
      <rPr>
        <b/>
        <sz val="9"/>
        <color theme="1"/>
        <rFont val="Arial"/>
        <family val="2"/>
      </rPr>
      <t xml:space="preserve">i
</t>
    </r>
    <r>
      <rPr>
        <sz val="9"/>
        <color theme="1"/>
        <rFont val="Arial"/>
        <family val="2"/>
      </rPr>
      <t>Form contains other categories also.</t>
    </r>
  </si>
  <si>
    <t>Form is filled up by Akhtar Hossain</t>
  </si>
  <si>
    <t>ADF_C_0030</t>
  </si>
  <si>
    <r>
      <t xml:space="preserve">Name -  Jatindranath Dey
Class to which admission is sought-  </t>
    </r>
    <r>
      <rPr>
        <sz val="9"/>
        <color theme="1"/>
        <rFont val="Arial"/>
        <family val="2"/>
      </rPr>
      <t>5th year MSc Class</t>
    </r>
    <r>
      <rPr>
        <b/>
        <sz val="9"/>
        <color theme="1"/>
        <rFont val="Arial"/>
        <family val="2"/>
      </rPr>
      <t xml:space="preserve">
Fathers name and occupation - </t>
    </r>
    <r>
      <rPr>
        <sz val="9"/>
        <color theme="1"/>
        <rFont val="Arial"/>
        <family val="2"/>
      </rPr>
      <t>Chamlaharan Ray, Vice Principal, B.M. College, Barisal</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Vaidya</t>
    </r>
    <r>
      <rPr>
        <b/>
        <sz val="9"/>
        <color theme="1"/>
        <rFont val="Arial"/>
        <family val="2"/>
      </rPr>
      <t xml:space="preserve">
</t>
    </r>
    <r>
      <rPr>
        <sz val="9"/>
        <color theme="1"/>
        <rFont val="Arial"/>
        <family val="2"/>
      </rPr>
      <t>Form contains other categories also.</t>
    </r>
  </si>
  <si>
    <t>Form is filled up by Jatindranath Dey</t>
  </si>
  <si>
    <t>ADF_C_0031</t>
  </si>
  <si>
    <r>
      <t xml:space="preserve">Name -  </t>
    </r>
    <r>
      <rPr>
        <sz val="9"/>
        <color theme="1"/>
        <rFont val="Arial"/>
        <family val="2"/>
      </rPr>
      <t>Amulya Krishna sadhukhan</t>
    </r>
    <r>
      <rPr>
        <b/>
        <sz val="9"/>
        <color theme="1"/>
        <rFont val="Arial"/>
        <family val="2"/>
      </rPr>
      <t xml:space="preserve">
Class to which admission is sought-  </t>
    </r>
    <r>
      <rPr>
        <sz val="9"/>
        <color theme="1"/>
        <rFont val="Arial"/>
        <family val="2"/>
      </rPr>
      <t>7th year, MSc Class</t>
    </r>
    <r>
      <rPr>
        <b/>
        <sz val="9"/>
        <color theme="1"/>
        <rFont val="Arial"/>
        <family val="2"/>
      </rPr>
      <t xml:space="preserve">
Fathers name and occupation - </t>
    </r>
    <r>
      <rPr>
        <sz val="9"/>
        <color theme="1"/>
        <rFont val="Arial"/>
        <family val="2"/>
      </rPr>
      <t>babu Knailal Sadhukhan, General Marchant</t>
    </r>
    <r>
      <rPr>
        <b/>
        <sz val="9"/>
        <color theme="1"/>
        <rFont val="Arial"/>
        <family val="2"/>
      </rPr>
      <t xml:space="preserve">
Approximate monthly income of fathers - </t>
    </r>
    <r>
      <rPr>
        <sz val="9"/>
        <color theme="1"/>
        <rFont val="Arial"/>
        <family val="2"/>
      </rPr>
      <t>1000 rupees</t>
    </r>
    <r>
      <rPr>
        <b/>
        <sz val="9"/>
        <color theme="1"/>
        <rFont val="Arial"/>
        <family val="2"/>
      </rPr>
      <t xml:space="preserve">
Religion, Caste - </t>
    </r>
    <r>
      <rPr>
        <sz val="9"/>
        <color theme="1"/>
        <rFont val="Arial"/>
        <family val="2"/>
      </rPr>
      <t>Hinduism, Baisya, Teli</t>
    </r>
    <r>
      <rPr>
        <b/>
        <sz val="9"/>
        <color theme="1"/>
        <rFont val="Arial"/>
        <family val="2"/>
      </rPr>
      <t xml:space="preserve">
</t>
    </r>
    <r>
      <rPr>
        <sz val="9"/>
        <color theme="1"/>
        <rFont val="Arial"/>
        <family val="2"/>
      </rPr>
      <t>Form contains other categories also.</t>
    </r>
  </si>
  <si>
    <t>31st July, 1945</t>
  </si>
  <si>
    <t>Form is filled up by Amulya Krishna sadhukhan</t>
  </si>
  <si>
    <t>ADF_C_0032</t>
  </si>
  <si>
    <r>
      <t xml:space="preserve">Name -  </t>
    </r>
    <r>
      <rPr>
        <sz val="9"/>
        <color theme="1"/>
        <rFont val="Arial"/>
        <family val="2"/>
      </rPr>
      <t>Suresh Prasad Gupta</t>
    </r>
    <r>
      <rPr>
        <b/>
        <sz val="9"/>
        <color theme="1"/>
        <rFont val="Arial"/>
        <family val="2"/>
      </rPr>
      <t xml:space="preserve">
Class to which admission is sought-   </t>
    </r>
    <r>
      <rPr>
        <sz val="9"/>
        <color theme="1"/>
        <rFont val="Arial"/>
        <family val="2"/>
      </rPr>
      <t>M.Sc</t>
    </r>
    <r>
      <rPr>
        <b/>
        <sz val="9"/>
        <color theme="1"/>
        <rFont val="Arial"/>
        <family val="2"/>
      </rPr>
      <t xml:space="preserve">
Fathers name and occupation - </t>
    </r>
    <r>
      <rPr>
        <sz val="9"/>
        <color theme="1"/>
        <rFont val="Arial"/>
        <family val="2"/>
      </rPr>
      <t>Mr Kshitish Chandra Gupta, Govt Servan</t>
    </r>
    <r>
      <rPr>
        <b/>
        <sz val="9"/>
        <color theme="1"/>
        <rFont val="Arial"/>
        <family val="2"/>
      </rPr>
      <t xml:space="preserve">t
Approximate monthly income of fathers - </t>
    </r>
    <r>
      <rPr>
        <sz val="9"/>
        <color theme="1"/>
        <rFont val="Arial"/>
        <family val="2"/>
      </rPr>
      <t>300 Rupees</t>
    </r>
    <r>
      <rPr>
        <b/>
        <sz val="9"/>
        <color theme="1"/>
        <rFont val="Arial"/>
        <family val="2"/>
      </rPr>
      <t xml:space="preserve">
Religion, Caste -  </t>
    </r>
    <r>
      <rPr>
        <sz val="9"/>
        <color theme="1"/>
        <rFont val="Arial"/>
        <family val="2"/>
      </rPr>
      <t>Hinduism, Vaidya</t>
    </r>
    <r>
      <rPr>
        <b/>
        <sz val="9"/>
        <color theme="1"/>
        <rFont val="Arial"/>
        <family val="2"/>
      </rPr>
      <t xml:space="preserve">
</t>
    </r>
    <r>
      <rPr>
        <sz val="9"/>
        <color theme="1"/>
        <rFont val="Arial"/>
        <family val="2"/>
      </rPr>
      <t>Form contains other categories also.</t>
    </r>
  </si>
  <si>
    <t>Form is filled up by Suresh Prasad Gupta</t>
  </si>
  <si>
    <t>ADF_C_0033</t>
  </si>
  <si>
    <r>
      <t xml:space="preserve">Name -  </t>
    </r>
    <r>
      <rPr>
        <sz val="9"/>
        <color theme="1"/>
        <rFont val="Arial"/>
        <family val="2"/>
      </rPr>
      <t>Gouri Kanta Modak</t>
    </r>
    <r>
      <rPr>
        <b/>
        <sz val="9"/>
        <color theme="1"/>
        <rFont val="Arial"/>
        <family val="2"/>
      </rPr>
      <t xml:space="preserve">
Class to which admission is sought-  </t>
    </r>
    <r>
      <rPr>
        <sz val="9"/>
        <color theme="1"/>
        <rFont val="Arial"/>
        <family val="2"/>
      </rPr>
      <t>5th Year, science, Geology</t>
    </r>
    <r>
      <rPr>
        <b/>
        <sz val="9"/>
        <color theme="1"/>
        <rFont val="Arial"/>
        <family val="2"/>
      </rPr>
      <t xml:space="preserve">
Fathers name and occupation - </t>
    </r>
    <r>
      <rPr>
        <sz val="9"/>
        <color theme="1"/>
        <rFont val="Arial"/>
        <family val="2"/>
      </rPr>
      <t>Late dr Poshupati Nath Modak, Distri ct Health Officer, Corporation of Calcutta</t>
    </r>
    <r>
      <rPr>
        <b/>
        <sz val="9"/>
        <color theme="1"/>
        <rFont val="Arial"/>
        <family val="2"/>
      </rPr>
      <t xml:space="preserve">
Approximate monthly income of fathers -  </t>
    </r>
    <r>
      <rPr>
        <sz val="9"/>
        <color theme="1"/>
        <rFont val="Arial"/>
        <family val="2"/>
      </rPr>
      <t>180 per month</t>
    </r>
    <r>
      <rPr>
        <b/>
        <sz val="9"/>
        <color theme="1"/>
        <rFont val="Arial"/>
        <family val="2"/>
      </rPr>
      <t xml:space="preserve">
Religion, Caste - </t>
    </r>
    <r>
      <rPr>
        <sz val="9"/>
        <color theme="1"/>
        <rFont val="Arial"/>
        <family val="2"/>
      </rPr>
      <t>Hinduism, Bengali Modak</t>
    </r>
    <r>
      <rPr>
        <b/>
        <sz val="9"/>
        <color theme="1"/>
        <rFont val="Arial"/>
        <family val="2"/>
      </rPr>
      <t xml:space="preserve">
</t>
    </r>
    <r>
      <rPr>
        <sz val="9"/>
        <color theme="1"/>
        <rFont val="Arial"/>
        <family val="2"/>
      </rPr>
      <t>Form contains other categories also.</t>
    </r>
  </si>
  <si>
    <t>Form is filled up by Gouri Kanta Modak</t>
  </si>
  <si>
    <t>ADF_C_0034</t>
  </si>
  <si>
    <r>
      <t xml:space="preserve">Name -  </t>
    </r>
    <r>
      <rPr>
        <sz val="9"/>
        <color theme="1"/>
        <rFont val="Arial"/>
        <family val="2"/>
      </rPr>
      <t>Saradindu Dutta</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Mr S.K Datta, Chief Forest Officer</t>
    </r>
    <r>
      <rPr>
        <b/>
        <sz val="9"/>
        <color theme="1"/>
        <rFont val="Arial"/>
        <family val="2"/>
      </rPr>
      <t xml:space="preserve">
Approximate monthly income of fathers - </t>
    </r>
    <r>
      <rPr>
        <sz val="9"/>
        <color theme="1"/>
        <rFont val="Arial"/>
        <family val="2"/>
      </rPr>
      <t>1200 rupees</t>
    </r>
    <r>
      <rPr>
        <b/>
        <sz val="9"/>
        <color theme="1"/>
        <rFont val="Arial"/>
        <family val="2"/>
      </rPr>
      <t xml:space="preserve">
Religion, Caste - </t>
    </r>
    <r>
      <rPr>
        <sz val="9"/>
        <color theme="1"/>
        <rFont val="Arial"/>
        <family val="2"/>
      </rPr>
      <t>Hinduism, Kayasthya</t>
    </r>
    <r>
      <rPr>
        <b/>
        <sz val="9"/>
        <color theme="1"/>
        <rFont val="Arial"/>
        <family val="2"/>
      </rPr>
      <t xml:space="preserve">
</t>
    </r>
    <r>
      <rPr>
        <sz val="9"/>
        <color theme="1"/>
        <rFont val="Arial"/>
        <family val="2"/>
      </rPr>
      <t>Form contains other categories also.</t>
    </r>
  </si>
  <si>
    <t>Form is filled up by Saradindu Datta</t>
  </si>
  <si>
    <t>ADF_C_0035</t>
  </si>
  <si>
    <r>
      <t xml:space="preserve">Name -  </t>
    </r>
    <r>
      <rPr>
        <sz val="9"/>
        <color theme="1"/>
        <rFont val="Arial"/>
        <family val="2"/>
      </rPr>
      <t>Sasanka Kumar Basu</t>
    </r>
    <r>
      <rPr>
        <b/>
        <sz val="9"/>
        <color theme="1"/>
        <rFont val="Arial"/>
        <family val="2"/>
      </rPr>
      <t xml:space="preserve">
Class to which admission is sought-  </t>
    </r>
    <r>
      <rPr>
        <sz val="9"/>
        <color theme="1"/>
        <rFont val="Arial"/>
        <family val="2"/>
      </rPr>
      <t>5th year M.Sc peor Physics Class</t>
    </r>
    <r>
      <rPr>
        <b/>
        <sz val="9"/>
        <color theme="1"/>
        <rFont val="Arial"/>
        <family val="2"/>
      </rPr>
      <t xml:space="preserve">
Fathers name and occupation -</t>
    </r>
    <r>
      <rPr>
        <sz val="9"/>
        <color theme="1"/>
        <rFont val="Arial"/>
        <family val="2"/>
      </rPr>
      <t xml:space="preserve"> B.K Basu</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Kayastha Hindu</t>
    </r>
    <r>
      <rPr>
        <b/>
        <sz val="9"/>
        <color theme="1"/>
        <rFont val="Arial"/>
        <family val="2"/>
      </rPr>
      <t xml:space="preserve">
</t>
    </r>
    <r>
      <rPr>
        <sz val="9"/>
        <color theme="1"/>
        <rFont val="Arial"/>
        <family val="2"/>
      </rPr>
      <t>Form contains other categories also.</t>
    </r>
  </si>
  <si>
    <t>28th July, 1945</t>
  </si>
  <si>
    <t>Form is filled up by Sasanka Kumar Basu</t>
  </si>
  <si>
    <t>ADF_C_0036</t>
  </si>
  <si>
    <r>
      <t xml:space="preserve">Name -  </t>
    </r>
    <r>
      <rPr>
        <sz val="9"/>
        <color theme="1"/>
        <rFont val="Arial"/>
        <family val="2"/>
      </rPr>
      <t>Gouri Sankar Sarda</t>
    </r>
    <r>
      <rPr>
        <b/>
        <sz val="9"/>
        <color theme="1"/>
        <rFont val="Arial"/>
        <family val="2"/>
      </rPr>
      <t xml:space="preserve">
Class to which admission is sought-  </t>
    </r>
    <r>
      <rPr>
        <sz val="9"/>
        <color theme="1"/>
        <rFont val="Arial"/>
        <family val="2"/>
      </rPr>
      <t>5th year Science</t>
    </r>
    <r>
      <rPr>
        <b/>
        <sz val="9"/>
        <color theme="1"/>
        <rFont val="Arial"/>
        <family val="2"/>
      </rPr>
      <t xml:space="preserve">
Fathers name and occupation - </t>
    </r>
    <r>
      <rPr>
        <sz val="9"/>
        <color theme="1"/>
        <rFont val="Arial"/>
        <family val="2"/>
      </rPr>
      <t>Babu Gangadas Sarda, Merchant</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Vaishya, Maheswari</t>
    </r>
    <r>
      <rPr>
        <b/>
        <sz val="9"/>
        <color theme="1"/>
        <rFont val="Arial"/>
        <family val="2"/>
      </rPr>
      <t xml:space="preserve">
</t>
    </r>
    <r>
      <rPr>
        <sz val="9"/>
        <color theme="1"/>
        <rFont val="Arial"/>
        <family val="2"/>
      </rPr>
      <t>Form contains other categories also.</t>
    </r>
  </si>
  <si>
    <t>Form is filled up by Gouri Sankar Sarda</t>
  </si>
  <si>
    <t>ADF_C_0037</t>
  </si>
  <si>
    <r>
      <t>Name -</t>
    </r>
    <r>
      <rPr>
        <sz val="9"/>
        <color theme="1"/>
        <rFont val="Arial"/>
        <family val="2"/>
      </rPr>
      <t xml:space="preserve">  Bhagban Charan Kanungo</t>
    </r>
    <r>
      <rPr>
        <b/>
        <sz val="9"/>
        <color theme="1"/>
        <rFont val="Arial"/>
        <family val="2"/>
      </rPr>
      <t xml:space="preserve">
Class to which admission is sought-  </t>
    </r>
    <r>
      <rPr>
        <sz val="9"/>
        <color theme="1"/>
        <rFont val="Arial"/>
        <family val="2"/>
      </rPr>
      <t>5th year Science class</t>
    </r>
    <r>
      <rPr>
        <b/>
        <sz val="9"/>
        <color theme="1"/>
        <rFont val="Arial"/>
        <family val="2"/>
      </rPr>
      <t xml:space="preserve">
Fathers name and occupation - </t>
    </r>
    <r>
      <rPr>
        <sz val="9"/>
        <color theme="1"/>
        <rFont val="Arial"/>
        <family val="2"/>
      </rPr>
      <t>Kishori Charan Kanungo</t>
    </r>
    <r>
      <rPr>
        <b/>
        <sz val="9"/>
        <color theme="1"/>
        <rFont val="Arial"/>
        <family val="2"/>
      </rPr>
      <t xml:space="preserve">
Approximate monthly income of fathers - </t>
    </r>
    <r>
      <rPr>
        <sz val="9"/>
        <color theme="1"/>
        <rFont val="Arial"/>
        <family val="2"/>
      </rPr>
      <t>300 rupees</t>
    </r>
    <r>
      <rPr>
        <b/>
        <sz val="9"/>
        <color theme="1"/>
        <rFont val="Arial"/>
        <family val="2"/>
      </rPr>
      <t xml:space="preserve">
Religion, Caste - </t>
    </r>
    <r>
      <rPr>
        <sz val="9"/>
        <color theme="1"/>
        <rFont val="Arial"/>
        <family val="2"/>
      </rPr>
      <t>Hinduism, Oriya, Karan Not scheduled</t>
    </r>
    <r>
      <rPr>
        <b/>
        <sz val="9"/>
        <color theme="1"/>
        <rFont val="Arial"/>
        <family val="2"/>
      </rPr>
      <t xml:space="preserve">
</t>
    </r>
    <r>
      <rPr>
        <sz val="9"/>
        <color theme="1"/>
        <rFont val="Arial"/>
        <family val="2"/>
      </rPr>
      <t>Form contains other categories also.</t>
    </r>
  </si>
  <si>
    <t>26th June, 1945</t>
  </si>
  <si>
    <t>Form is filled up by Bhagban Charan Kanungo</t>
  </si>
  <si>
    <t>ADF_C_0038</t>
  </si>
  <si>
    <r>
      <t xml:space="preserve">Name - </t>
    </r>
    <r>
      <rPr>
        <sz val="9"/>
        <color theme="1"/>
        <rFont val="Arial"/>
        <family val="2"/>
      </rPr>
      <t>Ahmad Shamsul Islam</t>
    </r>
    <r>
      <rPr>
        <b/>
        <sz val="9"/>
        <color theme="1"/>
        <rFont val="Arial"/>
        <family val="2"/>
      </rPr>
      <t xml:space="preserve">
Class to which admission is sought-  </t>
    </r>
    <r>
      <rPr>
        <sz val="9"/>
        <color theme="1"/>
        <rFont val="Arial"/>
        <family val="2"/>
      </rPr>
      <t>5th yr M.Sc</t>
    </r>
    <r>
      <rPr>
        <b/>
        <sz val="9"/>
        <color theme="1"/>
        <rFont val="Arial"/>
        <family val="2"/>
      </rPr>
      <t xml:space="preserve">
Fathers name and occupation - </t>
    </r>
    <r>
      <rPr>
        <sz val="9"/>
        <color theme="1"/>
        <rFont val="Arial"/>
        <family val="2"/>
      </rPr>
      <t>Md Srajul Isla,m, Lecturer, Chittagang Colleg</t>
    </r>
    <r>
      <rPr>
        <b/>
        <sz val="9"/>
        <color theme="1"/>
        <rFont val="Arial"/>
        <family val="2"/>
      </rPr>
      <t xml:space="preserve">e
Approximate monthly income of fathers - </t>
    </r>
    <r>
      <rPr>
        <sz val="9"/>
        <color theme="1"/>
        <rFont val="Arial"/>
        <family val="2"/>
      </rPr>
      <t>4800 rupees</t>
    </r>
    <r>
      <rPr>
        <b/>
        <sz val="9"/>
        <color theme="1"/>
        <rFont val="Arial"/>
        <family val="2"/>
      </rPr>
      <t xml:space="preserve">
Religion, Caste -</t>
    </r>
    <r>
      <rPr>
        <sz val="9"/>
        <color theme="1"/>
        <rFont val="Arial"/>
        <family val="2"/>
      </rPr>
      <t xml:space="preserve"> Islam, Sunni</t>
    </r>
    <r>
      <rPr>
        <b/>
        <sz val="9"/>
        <color theme="1"/>
        <rFont val="Arial"/>
        <family val="2"/>
      </rPr>
      <t xml:space="preserve">
</t>
    </r>
    <r>
      <rPr>
        <sz val="9"/>
        <color theme="1"/>
        <rFont val="Arial"/>
        <family val="2"/>
      </rPr>
      <t>Form contains other categories also.</t>
    </r>
  </si>
  <si>
    <t>Form is filled up by Ahmad Samsul Islam</t>
  </si>
  <si>
    <t>ADF_C_0039</t>
  </si>
  <si>
    <r>
      <t xml:space="preserve">Name -  </t>
    </r>
    <r>
      <rPr>
        <sz val="9"/>
        <color theme="1"/>
        <rFont val="Arial"/>
        <family val="2"/>
      </rPr>
      <t>Prabir Kumar Ray</t>
    </r>
    <r>
      <rPr>
        <b/>
        <sz val="9"/>
        <color theme="1"/>
        <rFont val="Arial"/>
        <family val="2"/>
      </rPr>
      <t xml:space="preserve">
Class to which admission is sought-  M.Sc
Fathers name and occupation - </t>
    </r>
    <r>
      <rPr>
        <sz val="9"/>
        <color theme="1"/>
        <rFont val="Arial"/>
        <family val="2"/>
      </rPr>
      <t>Phanindranath Ray, govt employee, Pabna</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  </t>
    </r>
    <r>
      <rPr>
        <sz val="9"/>
        <color theme="1"/>
        <rFont val="Arial"/>
        <family val="2"/>
      </rPr>
      <t>Hinduism, Bengali, Kayastha</t>
    </r>
    <r>
      <rPr>
        <b/>
        <sz val="9"/>
        <color theme="1"/>
        <rFont val="Arial"/>
        <family val="2"/>
      </rPr>
      <t xml:space="preserve">
</t>
    </r>
    <r>
      <rPr>
        <sz val="9"/>
        <color theme="1"/>
        <rFont val="Arial"/>
        <family val="2"/>
      </rPr>
      <t>Form contains other categories also.</t>
    </r>
  </si>
  <si>
    <t>Form is filled up by Prabir Kumar Ray</t>
  </si>
  <si>
    <t>ADF_C_0040</t>
  </si>
  <si>
    <r>
      <t xml:space="preserve">Name -  </t>
    </r>
    <r>
      <rPr>
        <sz val="9"/>
        <color theme="1"/>
        <rFont val="Arial"/>
        <family val="2"/>
      </rPr>
      <t>Muhammad Abdul Hakim</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can not be recognised from handwriting</t>
    </r>
    <r>
      <rPr>
        <b/>
        <sz val="9"/>
        <color theme="1"/>
        <rFont val="Arial"/>
        <family val="2"/>
      </rPr>
      <t xml:space="preserve">
Approximate monthly income of fathers -</t>
    </r>
    <r>
      <rPr>
        <sz val="9"/>
        <color theme="1"/>
        <rFont val="Arial"/>
        <family val="2"/>
      </rPr>
      <t xml:space="preserve"> 75 rupees</t>
    </r>
    <r>
      <rPr>
        <b/>
        <sz val="9"/>
        <color theme="1"/>
        <rFont val="Arial"/>
        <family val="2"/>
      </rPr>
      <t xml:space="preserve">
Religion, Caste - </t>
    </r>
    <r>
      <rPr>
        <sz val="9"/>
        <color theme="1"/>
        <rFont val="Arial"/>
        <family val="2"/>
      </rPr>
      <t>Islam</t>
    </r>
    <r>
      <rPr>
        <b/>
        <sz val="9"/>
        <color theme="1"/>
        <rFont val="Arial"/>
        <family val="2"/>
      </rPr>
      <t xml:space="preserve">
</t>
    </r>
    <r>
      <rPr>
        <sz val="9"/>
        <color theme="1"/>
        <rFont val="Arial"/>
        <family val="2"/>
      </rPr>
      <t>Form contains other categories also.</t>
    </r>
  </si>
  <si>
    <t>Form is filled up by Muhammad Abdul Hakem</t>
  </si>
  <si>
    <t>ADF_C_0041</t>
  </si>
  <si>
    <r>
      <t xml:space="preserve">Name </t>
    </r>
    <r>
      <rPr>
        <sz val="9"/>
        <color theme="1"/>
        <rFont val="Arial"/>
        <family val="2"/>
      </rPr>
      <t>-  Md Bazlul Haque</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Late Moulvi Euraduddin, Pleader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Islma, Sunni, Musalman</t>
    </r>
    <r>
      <rPr>
        <b/>
        <sz val="9"/>
        <color theme="1"/>
        <rFont val="Arial"/>
        <family val="2"/>
      </rPr>
      <t xml:space="preserve">
</t>
    </r>
    <r>
      <rPr>
        <sz val="9"/>
        <color theme="1"/>
        <rFont val="Arial"/>
        <family val="2"/>
      </rPr>
      <t>Form contains other categories also.</t>
    </r>
  </si>
  <si>
    <t>10th August, 1945</t>
  </si>
  <si>
    <t>Form is filled up by Muhammad Md Bazlul Haque</t>
  </si>
  <si>
    <t>ADF_C_0042</t>
  </si>
  <si>
    <r>
      <t xml:space="preserve">Name - </t>
    </r>
    <r>
      <rPr>
        <sz val="9"/>
        <color theme="1"/>
        <rFont val="Arial"/>
        <family val="2"/>
      </rPr>
      <t>Jitendra Kumar Sen</t>
    </r>
    <r>
      <rPr>
        <b/>
        <sz val="9"/>
        <color theme="1"/>
        <rFont val="Arial"/>
        <family val="2"/>
      </rPr>
      <t xml:space="preserve">
Class to which admission is sought-  </t>
    </r>
    <r>
      <rPr>
        <sz val="9"/>
        <color theme="1"/>
        <rFont val="Arial"/>
        <family val="2"/>
      </rPr>
      <t>4th year peor Chemistry Class</t>
    </r>
    <r>
      <rPr>
        <b/>
        <sz val="9"/>
        <color theme="1"/>
        <rFont val="Arial"/>
        <family val="2"/>
      </rPr>
      <t xml:space="preserve">
Fathers name and occupation - </t>
    </r>
    <r>
      <rPr>
        <sz val="9"/>
        <color theme="1"/>
        <rFont val="Arial"/>
        <family val="2"/>
      </rPr>
      <t>Late Rajanikanta Sen</t>
    </r>
    <r>
      <rPr>
        <b/>
        <sz val="9"/>
        <color theme="1"/>
        <rFont val="Arial"/>
        <family val="2"/>
      </rPr>
      <t xml:space="preserve">
Approximate monthly income of fathers -</t>
    </r>
    <r>
      <rPr>
        <sz val="9"/>
        <color theme="1"/>
        <rFont val="Arial"/>
        <family val="2"/>
      </rPr>
      <t xml:space="preserve"> 150 Rupees</t>
    </r>
    <r>
      <rPr>
        <b/>
        <sz val="9"/>
        <color theme="1"/>
        <rFont val="Arial"/>
        <family val="2"/>
      </rPr>
      <t xml:space="preserve">
Religion, Caste - </t>
    </r>
    <r>
      <rPr>
        <sz val="9"/>
        <color theme="1"/>
        <rFont val="Arial"/>
        <family val="2"/>
      </rPr>
      <t>Hinduism, Baidya</t>
    </r>
    <r>
      <rPr>
        <b/>
        <sz val="9"/>
        <color theme="1"/>
        <rFont val="Arial"/>
        <family val="2"/>
      </rPr>
      <t xml:space="preserve">
</t>
    </r>
    <r>
      <rPr>
        <sz val="9"/>
        <color theme="1"/>
        <rFont val="Arial"/>
        <family val="2"/>
      </rPr>
      <t>Form contains other categories also.</t>
    </r>
  </si>
  <si>
    <t>15th August, 1945</t>
  </si>
  <si>
    <t>Form is filled up by Muhammad Jitendra Kumar Sen</t>
  </si>
  <si>
    <t>ADF_C_0043</t>
  </si>
  <si>
    <r>
      <t xml:space="preserve">Name - </t>
    </r>
    <r>
      <rPr>
        <sz val="9"/>
        <color theme="1"/>
        <rFont val="Arial"/>
        <family val="2"/>
      </rPr>
      <t>Priybrata Dhar Gupta</t>
    </r>
    <r>
      <rPr>
        <b/>
        <sz val="9"/>
        <color theme="1"/>
        <rFont val="Arial"/>
        <family val="2"/>
      </rPr>
      <t xml:space="preserve">
Class to which admission is sought-  </t>
    </r>
    <r>
      <rPr>
        <sz val="9"/>
        <color theme="1"/>
        <rFont val="Arial"/>
        <family val="2"/>
      </rPr>
      <t>5th year Chemistry</t>
    </r>
    <r>
      <rPr>
        <b/>
        <sz val="9"/>
        <color theme="1"/>
        <rFont val="Arial"/>
        <family val="2"/>
      </rPr>
      <t xml:space="preserve">
Fathers name and occupation - n</t>
    </r>
    <r>
      <rPr>
        <sz val="9"/>
        <color theme="1"/>
        <rFont val="Arial"/>
        <family val="2"/>
      </rPr>
      <t>ot mentioned</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t>
    </r>
    <r>
      <rPr>
        <b/>
        <sz val="9"/>
        <color theme="1"/>
        <rFont val="Arial"/>
        <family val="2"/>
      </rPr>
      <t xml:space="preserve">
</t>
    </r>
    <r>
      <rPr>
        <sz val="9"/>
        <color theme="1"/>
        <rFont val="Arial"/>
        <family val="2"/>
      </rPr>
      <t>Form contains other categories also.</t>
    </r>
  </si>
  <si>
    <t>18TH August, 1945</t>
  </si>
  <si>
    <t>Form is filled up by Priybrata Dhar Gupta</t>
  </si>
  <si>
    <t>ADF_C_0044</t>
  </si>
  <si>
    <r>
      <t xml:space="preserve">Name -  </t>
    </r>
    <r>
      <rPr>
        <sz val="9"/>
        <color theme="1"/>
        <rFont val="Arial"/>
        <family val="2"/>
      </rPr>
      <t>Amal Kumar Ghosh</t>
    </r>
    <r>
      <rPr>
        <b/>
        <sz val="9"/>
        <color theme="1"/>
        <rFont val="Arial"/>
        <family val="2"/>
      </rPr>
      <t xml:space="preserve">
Class to which admission is sought-  </t>
    </r>
    <r>
      <rPr>
        <sz val="9"/>
        <color theme="1"/>
        <rFont val="Arial"/>
        <family val="2"/>
      </rPr>
      <t>5th year M.Sc class</t>
    </r>
    <r>
      <rPr>
        <b/>
        <sz val="9"/>
        <color theme="1"/>
        <rFont val="Arial"/>
        <family val="2"/>
      </rPr>
      <t xml:space="preserve">
Fathers name and occupation - </t>
    </r>
    <r>
      <rPr>
        <sz val="9"/>
        <color theme="1"/>
        <rFont val="Arial"/>
        <family val="2"/>
      </rPr>
      <t>Late aghore Nath Ghosh, Excise Office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</si>
  <si>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18th August, 1945</t>
  </si>
  <si>
    <t>Form is filled up by Amal Kumar Ghosh</t>
  </si>
  <si>
    <t>ADF_C_0045</t>
  </si>
  <si>
    <r>
      <t xml:space="preserve">Name -  </t>
    </r>
    <r>
      <rPr>
        <sz val="9"/>
        <color theme="1"/>
        <rFont val="Arial"/>
        <family val="2"/>
      </rPr>
      <t>Bibhuti Bhusan Sengupta</t>
    </r>
    <r>
      <rPr>
        <b/>
        <sz val="9"/>
        <color theme="1"/>
        <rFont val="Arial"/>
        <family val="2"/>
      </rPr>
      <t xml:space="preserve">
Class to which admission is sought-  </t>
    </r>
    <r>
      <rPr>
        <sz val="9"/>
        <color theme="1"/>
        <rFont val="Arial"/>
        <family val="2"/>
      </rPr>
      <t>5th year Chemistry</t>
    </r>
    <r>
      <rPr>
        <b/>
        <sz val="9"/>
        <color theme="1"/>
        <rFont val="Arial"/>
        <family val="2"/>
      </rPr>
      <t xml:space="preserve">
Fathers name and occupation - </t>
    </r>
    <r>
      <rPr>
        <sz val="9"/>
        <color theme="1"/>
        <rFont val="Arial"/>
        <family val="2"/>
      </rPr>
      <t>Binit Ch Sen, Govt service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Baidya</t>
    </r>
    <r>
      <rPr>
        <b/>
        <sz val="9"/>
        <color theme="1"/>
        <rFont val="Arial"/>
        <family val="2"/>
      </rPr>
      <t xml:space="preserve">
</t>
    </r>
    <r>
      <rPr>
        <sz val="9"/>
        <color theme="1"/>
        <rFont val="Arial"/>
        <family val="2"/>
      </rPr>
      <t>Form contains other categories also.</t>
    </r>
  </si>
  <si>
    <t>21st August, 1945</t>
  </si>
  <si>
    <t>Form is filled up by Form is filled up by Bibhuti Bhusan sengupta</t>
  </si>
  <si>
    <t>ADF_C_0046</t>
  </si>
  <si>
    <r>
      <t xml:space="preserve">Name -  </t>
    </r>
    <r>
      <rPr>
        <sz val="9"/>
        <color theme="1"/>
        <rFont val="Arial"/>
        <family val="2"/>
      </rPr>
      <t>Gokulananda Mohapatra</t>
    </r>
    <r>
      <rPr>
        <b/>
        <sz val="9"/>
        <color theme="1"/>
        <rFont val="Arial"/>
        <family val="2"/>
      </rPr>
      <t xml:space="preserve">
Class to which admission is sought-  </t>
    </r>
    <r>
      <rPr>
        <sz val="9"/>
        <color theme="1"/>
        <rFont val="Arial"/>
        <family val="2"/>
      </rPr>
      <t>5th yr class</t>
    </r>
    <r>
      <rPr>
        <b/>
        <sz val="9"/>
        <color theme="1"/>
        <rFont val="Arial"/>
        <family val="2"/>
      </rPr>
      <t xml:space="preserve">
Fathers name and occupation - </t>
    </r>
    <r>
      <rPr>
        <sz val="9"/>
        <color theme="1"/>
        <rFont val="Arial"/>
        <family val="2"/>
      </rPr>
      <t>Late Bijoy Govind Mohapatra, Jemindar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Oriya, Karan</t>
    </r>
    <r>
      <rPr>
        <b/>
        <sz val="9"/>
        <color theme="1"/>
        <rFont val="Arial"/>
        <family val="2"/>
      </rPr>
      <t xml:space="preserve">
</t>
    </r>
    <r>
      <rPr>
        <sz val="9"/>
        <color theme="1"/>
        <rFont val="Arial"/>
        <family val="2"/>
      </rPr>
      <t>Form contains other categories also.</t>
    </r>
  </si>
  <si>
    <t>8th July, 1945</t>
  </si>
  <si>
    <t>Form is filled up by Form is filled up by Gokulananda Mohapatra</t>
  </si>
  <si>
    <t>ADF_C_0047</t>
  </si>
  <si>
    <r>
      <t xml:space="preserve">Name -  </t>
    </r>
    <r>
      <rPr>
        <sz val="9"/>
        <color theme="1"/>
        <rFont val="Arial"/>
        <family val="2"/>
      </rPr>
      <t>Sunil Chandra Sen</t>
    </r>
    <r>
      <rPr>
        <b/>
        <sz val="9"/>
        <color theme="1"/>
        <rFont val="Arial"/>
        <family val="2"/>
      </rPr>
      <t xml:space="preserve">
Class to which admission is sought- </t>
    </r>
    <r>
      <rPr>
        <sz val="9"/>
        <color theme="1"/>
        <rFont val="Arial"/>
        <family val="2"/>
      </rPr>
      <t xml:space="preserve"> 5th y</t>
    </r>
    <r>
      <rPr>
        <b/>
        <sz val="9"/>
        <color theme="1"/>
        <rFont val="Arial"/>
        <family val="2"/>
      </rPr>
      <t xml:space="preserve">r
Fathers name and occupation - </t>
    </r>
    <r>
      <rPr>
        <sz val="9"/>
        <color theme="1"/>
        <rFont val="Arial"/>
        <family val="2"/>
      </rPr>
      <t>Mr. A.C Sen, advocate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Vaidya</t>
    </r>
    <r>
      <rPr>
        <b/>
        <sz val="9"/>
        <color theme="1"/>
        <rFont val="Arial"/>
        <family val="2"/>
      </rPr>
      <t xml:space="preserve">
</t>
    </r>
    <r>
      <rPr>
        <sz val="9"/>
        <color theme="1"/>
        <rFont val="Arial"/>
        <family val="2"/>
      </rPr>
      <t>Form contains other categories also.</t>
    </r>
  </si>
  <si>
    <t>Form is filled up by Form is filled up by Sunil Chandra Sen</t>
  </si>
  <si>
    <t>ADF_C_0048</t>
  </si>
  <si>
    <r>
      <t xml:space="preserve">Name -  </t>
    </r>
    <r>
      <rPr>
        <sz val="9"/>
        <color theme="1"/>
        <rFont val="Arial"/>
        <family val="2"/>
      </rPr>
      <t>Boppana Venkatarama Rangarao</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Ramachandrayya, Agriculture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</si>
  <si>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22nd August, 1946</t>
  </si>
  <si>
    <t>Form is filled up by Form is filled up by Bappana Venggkatarama Rangarao</t>
  </si>
  <si>
    <t>ADF_C_0049</t>
  </si>
  <si>
    <r>
      <t xml:space="preserve">Name -  </t>
    </r>
    <r>
      <rPr>
        <sz val="9"/>
        <color theme="1"/>
        <rFont val="Arial"/>
        <family val="2"/>
      </rPr>
      <t>Siddheswar Banerjee</t>
    </r>
    <r>
      <rPr>
        <b/>
        <sz val="9"/>
        <color theme="1"/>
        <rFont val="Arial"/>
        <family val="2"/>
      </rPr>
      <t xml:space="preserve">
Class to which admission is sought-  </t>
    </r>
    <r>
      <rPr>
        <sz val="9"/>
        <color theme="1"/>
        <rFont val="Arial"/>
        <family val="2"/>
      </rPr>
      <t>5th year, M.Sc class</t>
    </r>
    <r>
      <rPr>
        <b/>
        <sz val="9"/>
        <color theme="1"/>
        <rFont val="Arial"/>
        <family val="2"/>
      </rPr>
      <t xml:space="preserve">
Fathers name and occupation - </t>
    </r>
    <r>
      <rPr>
        <sz val="9"/>
        <color theme="1"/>
        <rFont val="Arial"/>
        <family val="2"/>
      </rPr>
      <t>KanaiLal Banerjee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Bengali, Brahmin</t>
    </r>
    <r>
      <rPr>
        <b/>
        <sz val="9"/>
        <color theme="1"/>
        <rFont val="Arial"/>
        <family val="2"/>
      </rPr>
      <t xml:space="preserve">
</t>
    </r>
    <r>
      <rPr>
        <sz val="9"/>
        <color theme="1"/>
        <rFont val="Arial"/>
        <family val="2"/>
      </rPr>
      <t>Form contains other categories also.</t>
    </r>
  </si>
  <si>
    <t>Form is filled up by Form is filled up by Siddheswar Banerjee</t>
  </si>
  <si>
    <t>ADF_C_0050</t>
  </si>
  <si>
    <r>
      <t xml:space="preserve">Name - </t>
    </r>
    <r>
      <rPr>
        <sz val="9"/>
        <color theme="1"/>
        <rFont val="Arial"/>
        <family val="2"/>
      </rPr>
      <t>Debabrata Sarkar</t>
    </r>
    <r>
      <rPr>
        <b/>
        <sz val="9"/>
        <color theme="1"/>
        <rFont val="Arial"/>
        <family val="2"/>
      </rPr>
      <t xml:space="preserve">
Class to which admission is sought-  </t>
    </r>
    <r>
      <rPr>
        <sz val="9"/>
        <color theme="1"/>
        <rFont val="Arial"/>
        <family val="2"/>
      </rPr>
      <t>5th year Science</t>
    </r>
    <r>
      <rPr>
        <b/>
        <sz val="9"/>
        <color theme="1"/>
        <rFont val="Arial"/>
        <family val="2"/>
      </rPr>
      <t xml:space="preserve">
Fathers name and occupation - </t>
    </r>
    <r>
      <rPr>
        <sz val="9"/>
        <color theme="1"/>
        <rFont val="Arial"/>
        <family val="2"/>
      </rPr>
      <t>Babu Narayandas Sarkar, Clerk</t>
    </r>
    <r>
      <rPr>
        <b/>
        <sz val="9"/>
        <color theme="1"/>
        <rFont val="Arial"/>
        <family val="2"/>
      </rPr>
      <t xml:space="preserve">
Approximate monthly income of fathers - </t>
    </r>
    <r>
      <rPr>
        <sz val="9"/>
        <color theme="1"/>
        <rFont val="Arial"/>
        <family val="2"/>
      </rPr>
      <t>100 rupees</t>
    </r>
    <r>
      <rPr>
        <b/>
        <sz val="9"/>
        <color theme="1"/>
        <rFont val="Arial"/>
        <family val="2"/>
      </rPr>
      <t xml:space="preserve">
Religion, Caste - </t>
    </r>
    <r>
      <rPr>
        <sz val="9"/>
        <color theme="1"/>
        <rFont val="Arial"/>
        <family val="2"/>
      </rPr>
      <t>Hinduism, Bengalee, Kayastha</t>
    </r>
    <r>
      <rPr>
        <b/>
        <sz val="9"/>
        <color theme="1"/>
        <rFont val="Arial"/>
        <family val="2"/>
      </rPr>
      <t xml:space="preserve">
</t>
    </r>
    <r>
      <rPr>
        <sz val="9"/>
        <color theme="1"/>
        <rFont val="Arial"/>
        <family val="2"/>
      </rPr>
      <t>Form contains other categories also.</t>
    </r>
  </si>
  <si>
    <t>Form is filled up by Form is filled up by Debabrata Sarkar</t>
  </si>
  <si>
    <t>ADF_C_0051</t>
  </si>
  <si>
    <r>
      <t xml:space="preserve">Name - </t>
    </r>
    <r>
      <rPr>
        <sz val="9"/>
        <color theme="1"/>
        <rFont val="Arial"/>
        <family val="2"/>
      </rPr>
      <t>Paresh Dasgupta</t>
    </r>
    <r>
      <rPr>
        <b/>
        <sz val="9"/>
        <color theme="1"/>
        <rFont val="Arial"/>
        <family val="2"/>
      </rPr>
      <t xml:space="preserve">
Class to which admission is sought-  </t>
    </r>
    <r>
      <rPr>
        <sz val="9"/>
        <color theme="1"/>
        <rFont val="Arial"/>
        <family val="2"/>
      </rPr>
      <t>M.Sc in Chemistry</t>
    </r>
    <r>
      <rPr>
        <b/>
        <sz val="9"/>
        <color theme="1"/>
        <rFont val="Arial"/>
        <family val="2"/>
      </rPr>
      <t xml:space="preserve">
Fathers name and occupation - </t>
    </r>
    <r>
      <rPr>
        <sz val="9"/>
        <color theme="1"/>
        <rFont val="Arial"/>
        <family val="2"/>
      </rPr>
      <t>Suresh Ch. Dasgupta, Inspector of Excise</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t>
    </r>
    <r>
      <rPr>
        <sz val="9"/>
        <color theme="1"/>
        <rFont val="Arial"/>
        <family val="2"/>
      </rPr>
      <t xml:space="preserve"> Hindu, Baid</t>
    </r>
    <r>
      <rPr>
        <b/>
        <sz val="9"/>
        <color theme="1"/>
        <rFont val="Arial"/>
        <family val="2"/>
      </rPr>
      <t xml:space="preserve">ya
</t>
    </r>
    <r>
      <rPr>
        <sz val="9"/>
        <color theme="1"/>
        <rFont val="Arial"/>
        <family val="2"/>
      </rPr>
      <t>Form contains other categories also.</t>
    </r>
  </si>
  <si>
    <t>Form is filled up by Form is filled up by Paresh Dasgupta</t>
  </si>
  <si>
    <t>ADF_C_0052</t>
  </si>
  <si>
    <r>
      <t xml:space="preserve">Name -  </t>
    </r>
    <r>
      <rPr>
        <sz val="9"/>
        <color theme="1"/>
        <rFont val="Arial"/>
        <family val="2"/>
      </rPr>
      <t>Sivaprasad Bhattacharya</t>
    </r>
    <r>
      <rPr>
        <b/>
        <sz val="9"/>
        <color theme="1"/>
        <rFont val="Arial"/>
        <family val="2"/>
      </rPr>
      <t xml:space="preserve">
Class to which admission is sought-  </t>
    </r>
    <r>
      <rPr>
        <sz val="9"/>
        <color theme="1"/>
        <rFont val="Arial"/>
        <family val="2"/>
      </rPr>
      <t>5th yr Chemistry</t>
    </r>
    <r>
      <rPr>
        <b/>
        <sz val="9"/>
        <color theme="1"/>
        <rFont val="Arial"/>
        <family val="2"/>
      </rPr>
      <t xml:space="preserve">
Fathers name and occupation -  </t>
    </r>
    <r>
      <rPr>
        <sz val="9"/>
        <color theme="1"/>
        <rFont val="Arial"/>
        <family val="2"/>
      </rPr>
      <t>Krishna Chandra Bhattacharya</t>
    </r>
    <r>
      <rPr>
        <b/>
        <sz val="9"/>
        <color theme="1"/>
        <rFont val="Arial"/>
        <family val="2"/>
      </rPr>
      <t xml:space="preserve">
Approximate monthly income of fathers - </t>
    </r>
    <r>
      <rPr>
        <sz val="9"/>
        <color theme="1"/>
        <rFont val="Arial"/>
        <family val="2"/>
      </rPr>
      <t>400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</si>
  <si>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19th July, 1945</t>
  </si>
  <si>
    <t>Form is filled up by Form is filled up by Sivaprasad Bhattacharya</t>
  </si>
  <si>
    <t>ADF_C_0053</t>
  </si>
  <si>
    <r>
      <t xml:space="preserve">Name -  </t>
    </r>
    <r>
      <rPr>
        <sz val="9"/>
        <color theme="1"/>
        <rFont val="Arial"/>
        <family val="2"/>
      </rPr>
      <t>Sushil Chandra Bharadwaj</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Sri Asutosh Bhattacharya, Oversee</t>
    </r>
    <r>
      <rPr>
        <b/>
        <sz val="9"/>
        <color theme="1"/>
        <rFont val="Arial"/>
        <family val="2"/>
      </rPr>
      <t xml:space="preserve">r
Approximate monthly income of fathers - </t>
    </r>
    <r>
      <rPr>
        <sz val="9"/>
        <color theme="1"/>
        <rFont val="Arial"/>
        <family val="2"/>
      </rPr>
      <t>200 rupees</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</si>
  <si>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3rd September, 1945</t>
  </si>
  <si>
    <t>Form is filled up by Form is filled up by Sushil Chandra Bharadwaj</t>
  </si>
  <si>
    <t>ADF_C_0054</t>
  </si>
  <si>
    <r>
      <t xml:space="preserve">Name -  </t>
    </r>
    <r>
      <rPr>
        <sz val="9"/>
        <color theme="1"/>
        <rFont val="Arial"/>
        <family val="2"/>
      </rPr>
      <t>Jamsher Uddin Ahmed</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Fathers name and occupation - </t>
    </r>
    <r>
      <rPr>
        <sz val="9"/>
        <color theme="1"/>
        <rFont val="Arial"/>
        <family val="2"/>
      </rPr>
      <t>Late Maniruddin Ahmed</t>
    </r>
    <r>
      <rPr>
        <b/>
        <sz val="9"/>
        <color theme="1"/>
        <rFont val="Arial"/>
        <family val="2"/>
      </rPr>
      <t xml:space="preserve">
Approximate monthly income of fathers </t>
    </r>
    <r>
      <rPr>
        <sz val="9"/>
        <color theme="1"/>
        <rFont val="Arial"/>
        <family val="2"/>
      </rPr>
      <t>- 200 rupees</t>
    </r>
    <r>
      <rPr>
        <b/>
        <sz val="9"/>
        <color theme="1"/>
        <rFont val="Arial"/>
        <family val="2"/>
      </rPr>
      <t xml:space="preserve">
Religion, Caste - </t>
    </r>
    <r>
      <rPr>
        <sz val="9"/>
        <color theme="1"/>
        <rFont val="Arial"/>
        <family val="2"/>
      </rPr>
      <t>Islam, Sunni</t>
    </r>
    <r>
      <rPr>
        <b/>
        <sz val="9"/>
        <color theme="1"/>
        <rFont val="Arial"/>
        <family val="2"/>
      </rPr>
      <t xml:space="preserve">
</t>
    </r>
    <r>
      <rPr>
        <sz val="9"/>
        <color theme="1"/>
        <rFont val="Arial"/>
        <family val="2"/>
      </rPr>
      <t>Form contains other categories also.</t>
    </r>
  </si>
  <si>
    <t>28th August, 1945</t>
  </si>
  <si>
    <t>Form is filled up by Form is filled up by Jamsher Uddin Ahmed</t>
  </si>
  <si>
    <t>ADF_C_0055</t>
  </si>
  <si>
    <r>
      <t xml:space="preserve">Name - </t>
    </r>
    <r>
      <rPr>
        <sz val="9"/>
        <color theme="1"/>
        <rFont val="Arial"/>
        <family val="2"/>
      </rPr>
      <t>Chitta Ranjan Raha</t>
    </r>
    <r>
      <rPr>
        <b/>
        <sz val="9"/>
        <color theme="1"/>
        <rFont val="Arial"/>
        <family val="2"/>
      </rPr>
      <t xml:space="preserve">
Class to which admission is sought-  </t>
    </r>
    <r>
      <rPr>
        <sz val="9"/>
        <color theme="1"/>
        <rFont val="Arial"/>
        <family val="2"/>
      </rPr>
      <t>5th yr Sc class</t>
    </r>
    <r>
      <rPr>
        <b/>
        <sz val="9"/>
        <color theme="1"/>
        <rFont val="Arial"/>
        <family val="2"/>
      </rPr>
      <t xml:space="preserve">
Fathers name and occupation - </t>
    </r>
    <r>
      <rPr>
        <sz val="9"/>
        <color theme="1"/>
        <rFont val="Arial"/>
        <family val="2"/>
      </rPr>
      <t>Jogendranath Raha</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Kayasth</t>
    </r>
    <r>
      <rPr>
        <b/>
        <sz val="9"/>
        <color theme="1"/>
        <rFont val="Arial"/>
        <family val="2"/>
      </rPr>
      <t xml:space="preserve">a
</t>
    </r>
    <r>
      <rPr>
        <sz val="9"/>
        <color theme="1"/>
        <rFont val="Arial"/>
        <family val="2"/>
      </rPr>
      <t>Form contains other categories also.</t>
    </r>
  </si>
  <si>
    <t>Form is filled up by Form is filled up by Chittaranjan Raha</t>
  </si>
  <si>
    <t>ADF_C_0056</t>
  </si>
  <si>
    <r>
      <t xml:space="preserve">Name -  </t>
    </r>
    <r>
      <rPr>
        <sz val="9"/>
        <color theme="1"/>
        <rFont val="Arial"/>
        <family val="2"/>
      </rPr>
      <t>Amiya Kumar Basu</t>
    </r>
    <r>
      <rPr>
        <b/>
        <sz val="9"/>
        <color theme="1"/>
        <rFont val="Arial"/>
        <family val="2"/>
      </rPr>
      <t xml:space="preserve">
Class to which admission is sought-  </t>
    </r>
    <r>
      <rPr>
        <sz val="9"/>
        <color theme="1"/>
        <rFont val="Arial"/>
        <family val="2"/>
      </rPr>
      <t>5th year, pure physics</t>
    </r>
    <r>
      <rPr>
        <b/>
        <sz val="9"/>
        <color theme="1"/>
        <rFont val="Arial"/>
        <family val="2"/>
      </rPr>
      <t xml:space="preserve">
Fathers name and occupation - </t>
    </r>
    <r>
      <rPr>
        <sz val="9"/>
        <color theme="1"/>
        <rFont val="Arial"/>
        <family val="2"/>
      </rPr>
      <t>Can not be recognised from handwriting</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</si>
  <si>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Form is filled up by Amiya Kumar Basu</t>
  </si>
  <si>
    <t>ADF_C_0057</t>
  </si>
  <si>
    <r>
      <t xml:space="preserve">Name -  </t>
    </r>
    <r>
      <rPr>
        <sz val="9"/>
        <color theme="1"/>
        <rFont val="Arial"/>
        <family val="2"/>
      </rPr>
      <t>Praphulla Kumar De.</t>
    </r>
    <r>
      <rPr>
        <b/>
        <sz val="9"/>
        <color theme="1"/>
        <rFont val="Arial"/>
        <family val="2"/>
      </rPr>
      <t xml:space="preserve">
Class to which admission is sought-  </t>
    </r>
    <r>
      <rPr>
        <sz val="9"/>
        <color theme="1"/>
        <rFont val="Arial"/>
        <family val="2"/>
      </rPr>
      <t>5th year pure Physics</t>
    </r>
    <r>
      <rPr>
        <b/>
        <sz val="9"/>
        <color theme="1"/>
        <rFont val="Arial"/>
        <family val="2"/>
      </rPr>
      <t xml:space="preserve">
Fathers name and occupation - </t>
    </r>
    <r>
      <rPr>
        <sz val="9"/>
        <color theme="1"/>
        <rFont val="Arial"/>
        <family val="2"/>
      </rPr>
      <t>Babu Bijoy Krishna De, Businessman</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Sudra</t>
    </r>
    <r>
      <rPr>
        <b/>
        <sz val="9"/>
        <color theme="1"/>
        <rFont val="Arial"/>
        <family val="2"/>
      </rPr>
      <t xml:space="preserve">
</t>
    </r>
    <r>
      <rPr>
        <sz val="9"/>
        <color theme="1"/>
        <rFont val="Arial"/>
        <family val="2"/>
      </rPr>
      <t>Form contains other categories also.</t>
    </r>
  </si>
  <si>
    <t>17th September, 1945</t>
  </si>
  <si>
    <t>Form is filled up by Form is filled up by Praphulla Kumar De.</t>
  </si>
  <si>
    <t>ADF_C_0058</t>
  </si>
  <si>
    <r>
      <t xml:space="preserve">Name -  </t>
    </r>
    <r>
      <rPr>
        <sz val="9"/>
        <color theme="1"/>
        <rFont val="Arial"/>
        <family val="2"/>
      </rPr>
      <t>Rabindranath Chatterjee</t>
    </r>
    <r>
      <rPr>
        <b/>
        <sz val="9"/>
        <color theme="1"/>
        <rFont val="Arial"/>
        <family val="2"/>
      </rPr>
      <t xml:space="preserve">
Class to which admission is sought-  </t>
    </r>
    <r>
      <rPr>
        <sz val="9"/>
        <color theme="1"/>
        <rFont val="Arial"/>
        <family val="2"/>
      </rPr>
      <t>5th Yr, M.Sc</t>
    </r>
    <r>
      <rPr>
        <b/>
        <sz val="9"/>
        <color theme="1"/>
        <rFont val="Arial"/>
        <family val="2"/>
      </rPr>
      <t xml:space="preserve">
Fathers name and occupation - </t>
    </r>
    <r>
      <rPr>
        <sz val="9"/>
        <color theme="1"/>
        <rFont val="Arial"/>
        <family val="2"/>
      </rPr>
      <t>Babu Banku Bihari Chatterjee</t>
    </r>
    <r>
      <rPr>
        <b/>
        <sz val="9"/>
        <color theme="1"/>
        <rFont val="Arial"/>
        <family val="2"/>
      </rPr>
      <t xml:space="preserve">
Approximate monthly income of fathers - </t>
    </r>
    <r>
      <rPr>
        <sz val="9"/>
        <color theme="1"/>
        <rFont val="Arial"/>
        <family val="2"/>
      </rPr>
      <t>450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</si>
  <si>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10th November, 1945</t>
  </si>
  <si>
    <t>Form is filled up by Form is filled up by Rabindranath Chatterjee</t>
  </si>
  <si>
    <t>ADF_C_0059</t>
  </si>
  <si>
    <r>
      <t xml:space="preserve">Name - </t>
    </r>
    <r>
      <rPr>
        <sz val="9"/>
        <color theme="1"/>
        <rFont val="Arial"/>
        <family val="2"/>
      </rPr>
      <t>Samarendra Kumar Ghatak</t>
    </r>
    <r>
      <rPr>
        <b/>
        <sz val="9"/>
        <color theme="1"/>
        <rFont val="Arial"/>
        <family val="2"/>
      </rPr>
      <t xml:space="preserve"> 
Class to which admission is sought-  </t>
    </r>
    <r>
      <rPr>
        <sz val="9"/>
        <color theme="1"/>
        <rFont val="Arial"/>
        <family val="2"/>
      </rPr>
      <t>5th yr</t>
    </r>
    <r>
      <rPr>
        <b/>
        <sz val="9"/>
        <color theme="1"/>
        <rFont val="Arial"/>
        <family val="2"/>
      </rPr>
      <t xml:space="preserve">
Fathers name and occupation - </t>
    </r>
    <r>
      <rPr>
        <sz val="9"/>
        <color theme="1"/>
        <rFont val="Arial"/>
        <family val="2"/>
      </rPr>
      <t>Rai Bahadur A.T Ghatak, Bihar Educational Service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H</t>
    </r>
    <r>
      <rPr>
        <b/>
        <sz val="9"/>
        <color theme="1"/>
        <rFont val="Arial"/>
        <family val="2"/>
      </rPr>
      <t>i</t>
    </r>
    <r>
      <rPr>
        <sz val="9"/>
        <color theme="1"/>
        <rFont val="Arial"/>
        <family val="2"/>
      </rPr>
      <t>nduism, Bengalee, Brahmin</t>
    </r>
    <r>
      <rPr>
        <b/>
        <sz val="9"/>
        <color theme="1"/>
        <rFont val="Arial"/>
        <family val="2"/>
      </rPr>
      <t xml:space="preserve">
</t>
    </r>
    <r>
      <rPr>
        <sz val="9"/>
        <color theme="1"/>
        <rFont val="Arial"/>
        <family val="2"/>
      </rPr>
      <t>Form contains other categories also.</t>
    </r>
  </si>
  <si>
    <t>12th November, 1945</t>
  </si>
  <si>
    <t>Form is filled up by Form is filled up by Samarendra Kumar Ghatak</t>
  </si>
  <si>
    <t>ADF_C_0060</t>
  </si>
  <si>
    <r>
      <t xml:space="preserve">Name -  </t>
    </r>
    <r>
      <rPr>
        <sz val="9"/>
        <color theme="1"/>
        <rFont val="Arial"/>
        <family val="2"/>
      </rPr>
      <t>Sanat Kumar Bose</t>
    </r>
    <r>
      <rPr>
        <b/>
        <sz val="9"/>
        <color theme="1"/>
        <rFont val="Arial"/>
        <family val="2"/>
      </rPr>
      <t xml:space="preserve">
Class to which admission is sought-  </t>
    </r>
    <r>
      <rPr>
        <sz val="9"/>
        <color theme="1"/>
        <rFont val="Arial"/>
        <family val="2"/>
      </rPr>
      <t>5th yr, Physics</t>
    </r>
    <r>
      <rPr>
        <b/>
        <sz val="9"/>
        <color theme="1"/>
        <rFont val="Arial"/>
        <family val="2"/>
      </rPr>
      <t xml:space="preserve">
Fathers name and occupation -</t>
    </r>
    <r>
      <rPr>
        <sz val="9"/>
        <color theme="1"/>
        <rFont val="Arial"/>
        <family val="2"/>
      </rPr>
      <t xml:space="preserve"> T.M. Bose</t>
    </r>
    <r>
      <rPr>
        <b/>
        <sz val="9"/>
        <color theme="1"/>
        <rFont val="Arial"/>
        <family val="2"/>
      </rPr>
      <t xml:space="preserve">
Approximate monthly income of fathers - </t>
    </r>
    <r>
      <rPr>
        <sz val="9"/>
        <color theme="1"/>
        <rFont val="Arial"/>
        <family val="2"/>
      </rPr>
      <t>1000 rupees</t>
    </r>
    <r>
      <rPr>
        <b/>
        <sz val="9"/>
        <color theme="1"/>
        <rFont val="Arial"/>
        <family val="2"/>
      </rPr>
      <t xml:space="preserve">
Religion, Caste -  Hinduism, Bengali
</t>
    </r>
    <r>
      <rPr>
        <sz val="9"/>
        <color theme="1"/>
        <rFont val="Arial"/>
        <family val="2"/>
      </rPr>
      <t>Form contains other categories also.</t>
    </r>
  </si>
  <si>
    <t>19th November, 1945</t>
  </si>
  <si>
    <t>Form is filled up by Form is filled up by Sanat Kumar Bose</t>
  </si>
  <si>
    <t>ADF_C_0061</t>
  </si>
  <si>
    <r>
      <t xml:space="preserve">Name -  </t>
    </r>
    <r>
      <rPr>
        <sz val="9"/>
        <color theme="1"/>
        <rFont val="Arial"/>
        <family val="2"/>
      </rPr>
      <t>Bimalendu Mazumder</t>
    </r>
    <r>
      <rPr>
        <b/>
        <sz val="9"/>
        <color theme="1"/>
        <rFont val="Arial"/>
        <family val="2"/>
      </rPr>
      <t xml:space="preserve">
Class to which admission is sought-</t>
    </r>
    <r>
      <rPr>
        <sz val="9"/>
        <color theme="1"/>
        <rFont val="Arial"/>
        <family val="2"/>
      </rPr>
      <t xml:space="preserve">  5th yr class</t>
    </r>
    <r>
      <rPr>
        <b/>
        <sz val="9"/>
        <color theme="1"/>
        <rFont val="Arial"/>
        <family val="2"/>
      </rPr>
      <t xml:space="preserve">
Fathers name and occupation -</t>
    </r>
    <r>
      <rPr>
        <sz val="9"/>
        <color theme="1"/>
        <rFont val="Arial"/>
        <family val="2"/>
      </rPr>
      <t xml:space="preserve"> Birendra Krishna Mazumder, Govt Servant</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</si>
  <si>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Form is filled up by Form is filled up by Bimalendu Mazumder</t>
  </si>
  <si>
    <t>ADF_C_0062</t>
  </si>
  <si>
    <r>
      <t xml:space="preserve">Name -  </t>
    </r>
    <r>
      <rPr>
        <sz val="9"/>
        <color theme="1"/>
        <rFont val="Arial"/>
        <family val="2"/>
      </rPr>
      <t>Md. Matiur Rahman Chowdhury</t>
    </r>
    <r>
      <rPr>
        <b/>
        <sz val="9"/>
        <color theme="1"/>
        <rFont val="Arial"/>
        <family val="2"/>
      </rPr>
      <t xml:space="preserve">
Class to which admission is sought-  5th yr class
Fathers name and occupation - </t>
    </r>
    <r>
      <rPr>
        <sz val="9"/>
        <color theme="1"/>
        <rFont val="Arial"/>
        <family val="2"/>
      </rPr>
      <t>Moulvi Hilaluddin Chowdhury</t>
    </r>
    <r>
      <rPr>
        <b/>
        <sz val="9"/>
        <color theme="1"/>
        <rFont val="Arial"/>
        <family val="2"/>
      </rPr>
      <t xml:space="preserve">
Approximate monthly income of fathers - 100 rupees
Religion, Caste - Sunni Muslim,
</t>
    </r>
    <r>
      <rPr>
        <sz val="9"/>
        <color theme="1"/>
        <rFont val="Arial"/>
        <family val="2"/>
      </rPr>
      <t>Form contains other categories also.</t>
    </r>
  </si>
  <si>
    <t>9th October, 1945</t>
  </si>
  <si>
    <t>Form is filled up by Form is filled up by Md Matiur Rahman Chowdhury</t>
  </si>
  <si>
    <t>ADF_C_0063</t>
  </si>
  <si>
    <r>
      <t xml:space="preserve">Name -  </t>
    </r>
    <r>
      <rPr>
        <sz val="9"/>
        <color theme="1"/>
        <rFont val="Arial"/>
        <family val="2"/>
      </rPr>
      <t>Ajit Mozoomdar</t>
    </r>
    <r>
      <rPr>
        <b/>
        <sz val="9"/>
        <color theme="1"/>
        <rFont val="Arial"/>
        <family val="2"/>
      </rPr>
      <t xml:space="preserve">
Class to which admission is sought-  </t>
    </r>
    <r>
      <rPr>
        <sz val="9"/>
        <color theme="1"/>
        <rFont val="Arial"/>
        <family val="2"/>
      </rPr>
      <t>5th year Statistics</t>
    </r>
    <r>
      <rPr>
        <b/>
        <sz val="9"/>
        <color theme="1"/>
        <rFont val="Arial"/>
        <family val="2"/>
      </rPr>
      <t xml:space="preserve">
Fathers name and occupation - </t>
    </r>
    <r>
      <rPr>
        <sz val="9"/>
        <color theme="1"/>
        <rFont val="Arial"/>
        <family val="2"/>
      </rPr>
      <t>Rai Bahadur Dr B.P Mozoomdar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Bramha Samaj</t>
    </r>
    <r>
      <rPr>
        <b/>
        <sz val="9"/>
        <color theme="1"/>
        <rFont val="Arial"/>
        <family val="2"/>
      </rPr>
      <t xml:space="preserve">
</t>
    </r>
    <r>
      <rPr>
        <sz val="9"/>
        <color theme="1"/>
        <rFont val="Arial"/>
        <family val="2"/>
      </rPr>
      <t>Form contains other categories also.</t>
    </r>
  </si>
  <si>
    <t>22nd November, 1945</t>
  </si>
  <si>
    <t>Form is filled up by Ajit Mozoomdar</t>
  </si>
  <si>
    <t>ADF_C_0064</t>
  </si>
  <si>
    <r>
      <t xml:space="preserve">Name -  </t>
    </r>
    <r>
      <rPr>
        <sz val="9"/>
        <color theme="1"/>
        <rFont val="Arial"/>
        <family val="2"/>
      </rPr>
      <t>Patel Vithalbhai Haribhai</t>
    </r>
    <r>
      <rPr>
        <b/>
        <sz val="9"/>
        <color theme="1"/>
        <rFont val="Arial"/>
        <family val="2"/>
      </rPr>
      <t xml:space="preserve">
Class to which admission is sought-  </t>
    </r>
    <r>
      <rPr>
        <sz val="9"/>
        <color theme="1"/>
        <rFont val="Arial"/>
        <family val="2"/>
      </rPr>
      <t>M.Sc Class 2nd year</t>
    </r>
    <r>
      <rPr>
        <b/>
        <sz val="9"/>
        <color theme="1"/>
        <rFont val="Arial"/>
        <family val="2"/>
      </rPr>
      <t xml:space="preserve">
Fathers name and occupation -</t>
    </r>
    <r>
      <rPr>
        <sz val="9"/>
        <color theme="1"/>
        <rFont val="Arial"/>
        <family val="2"/>
      </rPr>
      <t xml:space="preserve"> Haribhai Lallubhai Palil, Land Cultivating</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Hindoo Palidar</t>
    </r>
    <r>
      <rPr>
        <b/>
        <sz val="9"/>
        <color theme="1"/>
        <rFont val="Arial"/>
        <family val="2"/>
      </rPr>
      <t xml:space="preserve">
</t>
    </r>
    <r>
      <rPr>
        <sz val="9"/>
        <color theme="1"/>
        <rFont val="Arial"/>
        <family val="2"/>
      </rPr>
      <t>Form contains other categories also.</t>
    </r>
  </si>
  <si>
    <t>Form is filled up by Patel Vithalbhai Haribhai</t>
  </si>
  <si>
    <t>ADF_C_0065</t>
  </si>
  <si>
    <r>
      <t xml:space="preserve">Name -  </t>
    </r>
    <r>
      <rPr>
        <sz val="9"/>
        <color theme="1"/>
        <rFont val="Arial"/>
        <family val="2"/>
      </rPr>
      <t>Chiranjib Chattoraj</t>
    </r>
    <r>
      <rPr>
        <b/>
        <sz val="9"/>
        <color theme="1"/>
        <rFont val="Arial"/>
        <family val="2"/>
      </rPr>
      <t xml:space="preserve">
Class to which admission is sought-  </t>
    </r>
    <r>
      <rPr>
        <sz val="9"/>
        <color theme="1"/>
        <rFont val="Arial"/>
        <family val="2"/>
      </rPr>
      <t>5th year Geology</t>
    </r>
    <r>
      <rPr>
        <b/>
        <sz val="9"/>
        <color theme="1"/>
        <rFont val="Arial"/>
        <family val="2"/>
      </rPr>
      <t xml:space="preserve">
Fathers name and occupation - </t>
    </r>
    <r>
      <rPr>
        <sz val="9"/>
        <color theme="1"/>
        <rFont val="Arial"/>
        <family val="2"/>
      </rPr>
      <t>Prof D.S Chattoraj, Presidency College</t>
    </r>
    <r>
      <rPr>
        <b/>
        <sz val="9"/>
        <color theme="1"/>
        <rFont val="Arial"/>
        <family val="2"/>
      </rPr>
      <t xml:space="preserve">
Approximate monthly income of fathers - </t>
    </r>
    <r>
      <rPr>
        <sz val="9"/>
        <color theme="1"/>
        <rFont val="Arial"/>
        <family val="2"/>
      </rPr>
      <t>800 rupees</t>
    </r>
    <r>
      <rPr>
        <b/>
        <sz val="9"/>
        <color theme="1"/>
        <rFont val="Arial"/>
        <family val="2"/>
      </rPr>
      <t xml:space="preserve">
Religion, Caste -</t>
    </r>
    <r>
      <rPr>
        <sz val="9"/>
        <color theme="1"/>
        <rFont val="Arial"/>
        <family val="2"/>
      </rPr>
      <t xml:space="preserve"> Bengali, Hindu, Brahmin</t>
    </r>
    <r>
      <rPr>
        <b/>
        <sz val="9"/>
        <color theme="1"/>
        <rFont val="Arial"/>
        <family val="2"/>
      </rPr>
      <t xml:space="preserve">
</t>
    </r>
    <r>
      <rPr>
        <sz val="9"/>
        <color theme="1"/>
        <rFont val="Arial"/>
        <family val="2"/>
      </rPr>
      <t>Form contains other categories also.</t>
    </r>
  </si>
  <si>
    <t>Form is filled up by Chiranjib Chattoraj</t>
  </si>
  <si>
    <t>ADF_C_0066</t>
  </si>
  <si>
    <r>
      <t xml:space="preserve">Name -  </t>
    </r>
    <r>
      <rPr>
        <sz val="9"/>
        <color theme="1"/>
        <rFont val="Arial"/>
        <family val="2"/>
      </rPr>
      <t>Hemendra Nath Banerji</t>
    </r>
    <r>
      <rPr>
        <b/>
        <sz val="9"/>
        <color theme="1"/>
        <rFont val="Arial"/>
        <family val="2"/>
      </rPr>
      <t xml:space="preserve">
Class to which admission is sought-  </t>
    </r>
    <r>
      <rPr>
        <sz val="9"/>
        <color theme="1"/>
        <rFont val="Arial"/>
        <family val="2"/>
      </rPr>
      <t>5th year pure Mathematics</t>
    </r>
    <r>
      <rPr>
        <b/>
        <sz val="9"/>
        <color theme="1"/>
        <rFont val="Arial"/>
        <family val="2"/>
      </rPr>
      <t xml:space="preserve">
Fathers name and occupation - </t>
    </r>
    <r>
      <rPr>
        <sz val="9"/>
        <color theme="1"/>
        <rFont val="Arial"/>
        <family val="2"/>
      </rPr>
      <t>Rai sahib Tulsidas Banerji</t>
    </r>
    <r>
      <rPr>
        <b/>
        <sz val="9"/>
        <color theme="1"/>
        <rFont val="Arial"/>
        <family val="2"/>
      </rPr>
      <t xml:space="preserve">
Approximate monthly income of fathers - n</t>
    </r>
    <r>
      <rPr>
        <sz val="9"/>
        <color theme="1"/>
        <rFont val="Arial"/>
        <family val="2"/>
      </rPr>
      <t>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</si>
  <si>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Hemendra Nath Banerji</t>
  </si>
  <si>
    <t>ADF_C_0067</t>
  </si>
  <si>
    <r>
      <t xml:space="preserve">Name -  </t>
    </r>
    <r>
      <rPr>
        <sz val="9"/>
        <color theme="1"/>
        <rFont val="Arial"/>
        <family val="2"/>
      </rPr>
      <t>Santi Kusum das Gupta</t>
    </r>
    <r>
      <rPr>
        <b/>
        <sz val="9"/>
        <color theme="1"/>
        <rFont val="Arial"/>
        <family val="2"/>
      </rPr>
      <t xml:space="preserve">
Class to which admission is sought-  </t>
    </r>
    <r>
      <rPr>
        <sz val="9"/>
        <color theme="1"/>
        <rFont val="Arial"/>
        <family val="2"/>
      </rPr>
      <t>M.Sc in Geology</t>
    </r>
    <r>
      <rPr>
        <b/>
        <sz val="9"/>
        <color theme="1"/>
        <rFont val="Arial"/>
        <family val="2"/>
      </rPr>
      <t xml:space="preserve">
Fathers name and occupation - </t>
    </r>
    <r>
      <rPr>
        <sz val="9"/>
        <color theme="1"/>
        <rFont val="Arial"/>
        <family val="2"/>
      </rPr>
      <t>Satish Ch Das Gupta, occupation can not be recognised from the hand writing</t>
    </r>
    <r>
      <rPr>
        <b/>
        <sz val="9"/>
        <color theme="1"/>
        <rFont val="Arial"/>
        <family val="2"/>
      </rPr>
      <t xml:space="preserve">
Approximate monthly income of fathers - </t>
    </r>
    <r>
      <rPr>
        <sz val="9"/>
        <color theme="1"/>
        <rFont val="Arial"/>
        <family val="2"/>
      </rPr>
      <t>172 rupees pension</t>
    </r>
    <r>
      <rPr>
        <b/>
        <sz val="9"/>
        <color theme="1"/>
        <rFont val="Arial"/>
        <family val="2"/>
      </rPr>
      <t xml:space="preserve">
Religion, Caste - Hinduism, Vaidya, Bengali
</t>
    </r>
    <r>
      <rPr>
        <sz val="9"/>
        <color theme="1"/>
        <rFont val="Arial"/>
        <family val="2"/>
      </rPr>
      <t>Form contains other categories also.</t>
    </r>
  </si>
  <si>
    <t>Form is filled up by Santi Kusum das Gupta</t>
  </si>
  <si>
    <t>ADF_C_0068</t>
  </si>
  <si>
    <r>
      <t xml:space="preserve">Name -  </t>
    </r>
    <r>
      <rPr>
        <sz val="9"/>
        <color theme="1"/>
        <rFont val="Arial"/>
        <family val="2"/>
      </rPr>
      <t>Uma Nath Sadhu</t>
    </r>
    <r>
      <rPr>
        <b/>
        <sz val="9"/>
        <color theme="1"/>
        <rFont val="Arial"/>
        <family val="2"/>
      </rPr>
      <t xml:space="preserve">
Class to which admission is sought-  </t>
    </r>
    <r>
      <rPr>
        <sz val="9"/>
        <color theme="1"/>
        <rFont val="Arial"/>
        <family val="2"/>
      </rPr>
      <t>M.Sc</t>
    </r>
    <r>
      <rPr>
        <b/>
        <sz val="9"/>
        <color theme="1"/>
        <rFont val="Arial"/>
        <family val="2"/>
      </rPr>
      <t xml:space="preserve">
Fathers name and occupation - </t>
    </r>
    <r>
      <rPr>
        <sz val="9"/>
        <color theme="1"/>
        <rFont val="Arial"/>
        <family val="2"/>
      </rPr>
      <t>Mr Anath Nath Sadhu, Land Lord and Businessman</t>
    </r>
    <r>
      <rPr>
        <b/>
        <sz val="9"/>
        <color theme="1"/>
        <rFont val="Arial"/>
        <family val="2"/>
      </rPr>
      <t xml:space="preserve">
Approximate monthly income of fathers -</t>
    </r>
    <r>
      <rPr>
        <sz val="9"/>
        <color theme="1"/>
        <rFont val="Arial"/>
        <family val="2"/>
      </rPr>
      <t xml:space="preserve"> 4000 rupees</t>
    </r>
    <r>
      <rPr>
        <b/>
        <sz val="9"/>
        <color theme="1"/>
        <rFont val="Arial"/>
        <family val="2"/>
      </rPr>
      <t xml:space="preserve">
Religion, Caste - </t>
    </r>
    <r>
      <rPr>
        <sz val="9"/>
        <color theme="1"/>
        <rFont val="Arial"/>
        <family val="2"/>
      </rPr>
      <t>Hinduism, gandhabanik</t>
    </r>
    <r>
      <rPr>
        <b/>
        <sz val="9"/>
        <color theme="1"/>
        <rFont val="Arial"/>
        <family val="2"/>
      </rPr>
      <t xml:space="preserve">
</t>
    </r>
    <r>
      <rPr>
        <sz val="9"/>
        <color theme="1"/>
        <rFont val="Arial"/>
        <family val="2"/>
      </rPr>
      <t>Form contains other categories also.</t>
    </r>
  </si>
  <si>
    <t>ADF_C_0069</t>
  </si>
  <si>
    <r>
      <t xml:space="preserve">Name -   </t>
    </r>
    <r>
      <rPr>
        <sz val="9"/>
        <color theme="1"/>
        <rFont val="Arial"/>
        <family val="2"/>
      </rPr>
      <t>Chaudhuri Abaninath</t>
    </r>
    <r>
      <rPr>
        <b/>
        <sz val="9"/>
        <color theme="1"/>
        <rFont val="Arial"/>
        <family val="2"/>
      </rPr>
      <t xml:space="preserve">
Class to which admission is sought-  </t>
    </r>
    <r>
      <rPr>
        <sz val="9"/>
        <color theme="1"/>
        <rFont val="Arial"/>
        <family val="2"/>
      </rPr>
      <t>5th yr, Geology</t>
    </r>
    <r>
      <rPr>
        <b/>
        <sz val="9"/>
        <color theme="1"/>
        <rFont val="Arial"/>
        <family val="2"/>
      </rPr>
      <t xml:space="preserve">
Fathers name and occupation -</t>
    </r>
    <r>
      <rPr>
        <sz val="9"/>
        <color theme="1"/>
        <rFont val="Arial"/>
        <family val="2"/>
      </rPr>
      <t xml:space="preserve"> Late Manindra Chandra Choudhury, </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Hindu</t>
    </r>
    <r>
      <rPr>
        <b/>
        <sz val="9"/>
        <color theme="1"/>
        <rFont val="Arial"/>
        <family val="2"/>
      </rPr>
      <t xml:space="preserve">
</t>
    </r>
    <r>
      <rPr>
        <sz val="9"/>
        <color theme="1"/>
        <rFont val="Arial"/>
        <family val="2"/>
      </rPr>
      <t>Form contains other categories also.</t>
    </r>
  </si>
  <si>
    <t>6th October, 1945</t>
  </si>
  <si>
    <t>Form is filled up by  Abaninath Chaudhuri</t>
  </si>
  <si>
    <t>ADF_C_0070</t>
  </si>
  <si>
    <r>
      <t xml:space="preserve">Name - </t>
    </r>
    <r>
      <rPr>
        <sz val="9"/>
        <color theme="1"/>
        <rFont val="Arial"/>
        <family val="2"/>
      </rPr>
      <t>Har Iqbal Singh</t>
    </r>
    <r>
      <rPr>
        <b/>
        <sz val="9"/>
        <color theme="1"/>
        <rFont val="Arial"/>
        <family val="2"/>
      </rPr>
      <t xml:space="preserve">
Class to which admission is sought-  </t>
    </r>
    <r>
      <rPr>
        <sz val="9"/>
        <color theme="1"/>
        <rFont val="Arial"/>
        <family val="2"/>
      </rPr>
      <t>Post Graduate Certificate Applied Psychology</t>
    </r>
    <r>
      <rPr>
        <b/>
        <sz val="9"/>
        <color theme="1"/>
        <rFont val="Arial"/>
        <family val="2"/>
      </rPr>
      <t xml:space="preserve">
Fathers name and occupation -  </t>
    </r>
    <r>
      <rPr>
        <sz val="9"/>
        <color theme="1"/>
        <rFont val="Arial"/>
        <family val="2"/>
      </rPr>
      <t>Late S. Har Bakhsh Singh, Deputy President Punjab Legislative Council</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Sikh, Jat</t>
    </r>
    <r>
      <rPr>
        <b/>
        <sz val="9"/>
        <color theme="1"/>
        <rFont val="Arial"/>
        <family val="2"/>
      </rPr>
      <t xml:space="preserve">
</t>
    </r>
    <r>
      <rPr>
        <sz val="9"/>
        <color theme="1"/>
        <rFont val="Arial"/>
        <family val="2"/>
      </rPr>
      <t>Form contains other categories also.</t>
    </r>
  </si>
  <si>
    <t>27th November, 1945</t>
  </si>
  <si>
    <t>Form is filled up by  Har Iqbal singh</t>
  </si>
  <si>
    <t>ADF_C_0071</t>
  </si>
  <si>
    <r>
      <t xml:space="preserve">Name -   </t>
    </r>
    <r>
      <rPr>
        <sz val="9"/>
        <color theme="1"/>
        <rFont val="Arial"/>
        <family val="2"/>
      </rPr>
      <t>S. Sankaran Nair</t>
    </r>
    <r>
      <rPr>
        <b/>
        <sz val="9"/>
        <color theme="1"/>
        <rFont val="Arial"/>
        <family val="2"/>
      </rPr>
      <t xml:space="preserve">
Class to which admission is sought-  </t>
    </r>
    <r>
      <rPr>
        <sz val="9"/>
        <color theme="1"/>
        <rFont val="Arial"/>
        <family val="2"/>
      </rPr>
      <t>5th year Statistics</t>
    </r>
    <r>
      <rPr>
        <b/>
        <sz val="9"/>
        <color theme="1"/>
        <rFont val="Arial"/>
        <family val="2"/>
      </rPr>
      <t xml:space="preserve">
Fathers name and occupation - </t>
    </r>
    <r>
      <rPr>
        <sz val="9"/>
        <color theme="1"/>
        <rFont val="Arial"/>
        <family val="2"/>
      </rPr>
      <t>P.K Sivarama Pillai, Gopvt Servant</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Nair</t>
    </r>
    <r>
      <rPr>
        <b/>
        <sz val="9"/>
        <color theme="1"/>
        <rFont val="Arial"/>
        <family val="2"/>
      </rPr>
      <t xml:space="preserve">
</t>
    </r>
    <r>
      <rPr>
        <sz val="9"/>
        <color theme="1"/>
        <rFont val="Arial"/>
        <family val="2"/>
      </rPr>
      <t>Form contains other categories also.</t>
    </r>
  </si>
  <si>
    <t>29th November, 1945</t>
  </si>
  <si>
    <t>Form is filled up by   S. Sankaran Nair</t>
  </si>
  <si>
    <t>ADF_C_0072</t>
  </si>
  <si>
    <r>
      <t xml:space="preserve">Name -  </t>
    </r>
    <r>
      <rPr>
        <sz val="9"/>
        <color theme="1"/>
        <rFont val="Arial"/>
        <family val="2"/>
      </rPr>
      <t>Parappil Sankar Menon</t>
    </r>
    <r>
      <rPr>
        <b/>
        <sz val="9"/>
        <color theme="1"/>
        <rFont val="Arial"/>
        <family val="2"/>
      </rPr>
      <t xml:space="preserve">
Class to which admission is sought-  </t>
    </r>
    <r>
      <rPr>
        <sz val="9"/>
        <color theme="1"/>
        <rFont val="Arial"/>
        <family val="2"/>
      </rPr>
      <t>5th year Statistics</t>
    </r>
    <r>
      <rPr>
        <b/>
        <sz val="9"/>
        <color theme="1"/>
        <rFont val="Arial"/>
        <family val="2"/>
      </rPr>
      <t xml:space="preserve">
Fathers name and occupation - </t>
    </r>
    <r>
      <rPr>
        <sz val="9"/>
        <color theme="1"/>
        <rFont val="Arial"/>
        <family val="2"/>
      </rPr>
      <t>Dr K.C.K. E Kaya,  Secretary, Health servey and Development Commettee, New Delhi</t>
    </r>
    <r>
      <rPr>
        <b/>
        <sz val="9"/>
        <color theme="1"/>
        <rFont val="Arial"/>
        <family val="2"/>
      </rPr>
      <t xml:space="preserve">
Approximate monthly income of fathers - </t>
    </r>
    <r>
      <rPr>
        <sz val="9"/>
        <color theme="1"/>
        <rFont val="Arial"/>
        <family val="2"/>
      </rPr>
      <t>1500 rupees</t>
    </r>
    <r>
      <rPr>
        <b/>
        <sz val="9"/>
        <color theme="1"/>
        <rFont val="Arial"/>
        <family val="2"/>
      </rPr>
      <t xml:space="preserve">
Religion, Caste - </t>
    </r>
    <r>
      <rPr>
        <sz val="9"/>
        <color theme="1"/>
        <rFont val="Arial"/>
        <family val="2"/>
      </rPr>
      <t>Hinduism, Nair</t>
    </r>
    <r>
      <rPr>
        <b/>
        <sz val="9"/>
        <color theme="1"/>
        <rFont val="Arial"/>
        <family val="2"/>
      </rPr>
      <t xml:space="preserve">
</t>
    </r>
    <r>
      <rPr>
        <sz val="9"/>
        <color theme="1"/>
        <rFont val="Arial"/>
        <family val="2"/>
      </rPr>
      <t>Form contains other categories also.</t>
    </r>
  </si>
  <si>
    <t>4th December, 1945</t>
  </si>
  <si>
    <t>Form is filled up by Parappil Sankar Menon</t>
  </si>
  <si>
    <t>ADF_C_0073</t>
  </si>
  <si>
    <r>
      <t xml:space="preserve">Name -  </t>
    </r>
    <r>
      <rPr>
        <sz val="9"/>
        <color theme="1"/>
        <rFont val="Arial"/>
        <family val="2"/>
      </rPr>
      <t>Amitabha Raychaudhuri</t>
    </r>
    <r>
      <rPr>
        <b/>
        <sz val="9"/>
        <color theme="1"/>
        <rFont val="Arial"/>
        <family val="2"/>
      </rPr>
      <t xml:space="preserve">
Class to which admission is sought-  </t>
    </r>
    <r>
      <rPr>
        <sz val="9"/>
        <color theme="1"/>
        <rFont val="Arial"/>
        <family val="2"/>
      </rPr>
      <t>5th yr Science</t>
    </r>
    <r>
      <rPr>
        <b/>
        <sz val="9"/>
        <color theme="1"/>
        <rFont val="Arial"/>
        <family val="2"/>
      </rPr>
      <t xml:space="preserve">
Fathers name and occupation -</t>
    </r>
    <r>
      <rPr>
        <sz val="9"/>
        <color theme="1"/>
        <rFont val="Arial"/>
        <family val="2"/>
      </rPr>
      <t xml:space="preserve"> Haraprasad Raychaudhuri, Govt Pensioner</t>
    </r>
    <r>
      <rPr>
        <b/>
        <sz val="9"/>
        <color theme="1"/>
        <rFont val="Arial"/>
        <family val="2"/>
      </rPr>
      <t xml:space="preserve">
Approximate monthly income of fathers - </t>
    </r>
    <r>
      <rPr>
        <sz val="9"/>
        <color theme="1"/>
        <rFont val="Arial"/>
        <family val="2"/>
      </rPr>
      <t xml:space="preserve"> not mentioned</t>
    </r>
    <r>
      <rPr>
        <b/>
        <sz val="9"/>
        <color theme="1"/>
        <rFont val="Arial"/>
        <family val="2"/>
      </rPr>
      <t xml:space="preserve">
Religion, Caste - </t>
    </r>
    <r>
      <rPr>
        <sz val="9"/>
        <color theme="1"/>
        <rFont val="Arial"/>
        <family val="2"/>
      </rPr>
      <t>Hindu, Vaidya</t>
    </r>
    <r>
      <rPr>
        <b/>
        <sz val="9"/>
        <color theme="1"/>
        <rFont val="Arial"/>
        <family val="2"/>
      </rPr>
      <t xml:space="preserve">
</t>
    </r>
    <r>
      <rPr>
        <sz val="9"/>
        <color theme="1"/>
        <rFont val="Arial"/>
        <family val="2"/>
      </rPr>
      <t>Form contains other categories also.</t>
    </r>
  </si>
  <si>
    <t>Form is filled up by Amitabha Raychaudhuri</t>
  </si>
  <si>
    <t>ADF_C_0074</t>
  </si>
  <si>
    <r>
      <t xml:space="preserve">Name - </t>
    </r>
    <r>
      <rPr>
        <sz val="9"/>
        <color theme="1"/>
        <rFont val="Arial"/>
        <family val="2"/>
      </rPr>
      <t xml:space="preserve"> Himanshu Bhusan Mukherjee</t>
    </r>
    <r>
      <rPr>
        <b/>
        <sz val="9"/>
        <color theme="1"/>
        <rFont val="Arial"/>
        <family val="2"/>
      </rPr>
      <t xml:space="preserve">
Class to which admission is sought-  5th yr Science(Chemistry)
Fathers name and occupation - </t>
    </r>
    <r>
      <rPr>
        <sz val="9"/>
        <color theme="1"/>
        <rFont val="Arial"/>
        <family val="2"/>
      </rPr>
      <t>Promotha Nath Mukherjee, Pensioner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</si>
  <si>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Himanshu Bhusan Mukherjee</t>
  </si>
  <si>
    <t>ADF_C_0075</t>
  </si>
  <si>
    <r>
      <t xml:space="preserve">Name -  </t>
    </r>
    <r>
      <rPr>
        <sz val="9"/>
        <color theme="1"/>
        <rFont val="Arial"/>
        <family val="2"/>
      </rPr>
      <t>D. Dwarakaviswanatham</t>
    </r>
    <r>
      <rPr>
        <b/>
        <sz val="9"/>
        <color theme="1"/>
        <rFont val="Arial"/>
        <family val="2"/>
      </rPr>
      <t xml:space="preserve">
Class to which admission is sought- </t>
    </r>
    <r>
      <rPr>
        <sz val="9"/>
        <color theme="1"/>
        <rFont val="Arial"/>
        <family val="2"/>
      </rPr>
      <t xml:space="preserve"> 5th yr, M.A ( Statistics)</t>
    </r>
    <r>
      <rPr>
        <b/>
        <sz val="9"/>
        <color theme="1"/>
        <rFont val="Arial"/>
        <family val="2"/>
      </rPr>
      <t xml:space="preserve">
Fathers name and occupation - </t>
    </r>
    <r>
      <rPr>
        <sz val="9"/>
        <color theme="1"/>
        <rFont val="Arial"/>
        <family val="2"/>
      </rPr>
      <t>D. Krishnamurti, Advocate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</si>
  <si>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Form is filled up by Himanshu  D. Dwarakaviswanatham</t>
  </si>
  <si>
    <t>ADF_C_0076</t>
  </si>
  <si>
    <r>
      <t xml:space="preserve">Name - </t>
    </r>
    <r>
      <rPr>
        <sz val="9"/>
        <color theme="1"/>
        <rFont val="Arial"/>
        <family val="2"/>
      </rPr>
      <t>Shankarkodige Veerappahegde Keshavahegde</t>
    </r>
    <r>
      <rPr>
        <b/>
        <sz val="9"/>
        <color theme="1"/>
        <rFont val="Arial"/>
        <family val="2"/>
      </rPr>
      <t xml:space="preserve">
Class to which admission is sought-  </t>
    </r>
    <r>
      <rPr>
        <sz val="9"/>
        <color theme="1"/>
        <rFont val="Arial"/>
        <family val="2"/>
      </rPr>
      <t>5th yr, Math, M.Sc</t>
    </r>
    <r>
      <rPr>
        <b/>
        <sz val="9"/>
        <color theme="1"/>
        <rFont val="Arial"/>
        <family val="2"/>
      </rPr>
      <t xml:space="preserve">
Fathers name and occupation -</t>
    </r>
    <r>
      <rPr>
        <sz val="9"/>
        <color theme="1"/>
        <rFont val="Arial"/>
        <family val="2"/>
      </rPr>
      <t xml:space="preserve"> J.S. Veerappahegde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Vokkaligar</t>
    </r>
    <r>
      <rPr>
        <b/>
        <sz val="9"/>
        <color theme="1"/>
        <rFont val="Arial"/>
        <family val="2"/>
      </rPr>
      <t xml:space="preserve">
</t>
    </r>
    <r>
      <rPr>
        <sz val="9"/>
        <color theme="1"/>
        <rFont val="Arial"/>
        <family val="2"/>
      </rPr>
      <t>Form contains other categories also.</t>
    </r>
  </si>
  <si>
    <t>18th December, 1945</t>
  </si>
  <si>
    <t>Form is filled up by Hankarkodige Veerappahegde Keshavahegde</t>
  </si>
  <si>
    <t>ADF_C_0077</t>
  </si>
  <si>
    <r>
      <t xml:space="preserve">Name -  </t>
    </r>
    <r>
      <rPr>
        <sz val="9"/>
        <color theme="1"/>
        <rFont val="Arial"/>
        <family val="2"/>
      </rPr>
      <t>Ravi Shanker Varma</t>
    </r>
    <r>
      <rPr>
        <b/>
        <sz val="9"/>
        <color theme="1"/>
        <rFont val="Arial"/>
        <family val="2"/>
      </rPr>
      <t xml:space="preserve">
Class to which admission is sought-  </t>
    </r>
    <r>
      <rPr>
        <sz val="9"/>
        <color theme="1"/>
        <rFont val="Arial"/>
        <family val="2"/>
      </rPr>
      <t>5th yr, Geology</t>
    </r>
    <r>
      <rPr>
        <b/>
        <sz val="9"/>
        <color theme="1"/>
        <rFont val="Arial"/>
        <family val="2"/>
      </rPr>
      <t xml:space="preserve">
Fathers name and occupation - </t>
    </r>
    <r>
      <rPr>
        <sz val="9"/>
        <color theme="1"/>
        <rFont val="Arial"/>
        <family val="2"/>
      </rPr>
      <t>Ram Rudra Prasad, Mukhtarshif</t>
    </r>
    <r>
      <rPr>
        <b/>
        <sz val="9"/>
        <color theme="1"/>
        <rFont val="Arial"/>
        <family val="2"/>
      </rPr>
      <t xml:space="preserve">
Approximate monthly income of fathers -</t>
    </r>
    <r>
      <rPr>
        <sz val="9"/>
        <color theme="1"/>
        <rFont val="Arial"/>
        <family val="2"/>
      </rPr>
      <t xml:space="preserve"> 250 rupees</t>
    </r>
    <r>
      <rPr>
        <b/>
        <sz val="9"/>
        <color theme="1"/>
        <rFont val="Arial"/>
        <family val="2"/>
      </rPr>
      <t xml:space="preserve">
Religion, Caste -</t>
    </r>
    <r>
      <rPr>
        <sz val="9"/>
        <color theme="1"/>
        <rFont val="Arial"/>
        <family val="2"/>
      </rPr>
      <t xml:space="preserve"> Hindu, Kyastha</t>
    </r>
    <r>
      <rPr>
        <b/>
        <sz val="9"/>
        <color theme="1"/>
        <rFont val="Arial"/>
        <family val="2"/>
      </rPr>
      <t xml:space="preserve">
</t>
    </r>
    <r>
      <rPr>
        <sz val="9"/>
        <color theme="1"/>
        <rFont val="Arial"/>
        <family val="2"/>
      </rPr>
      <t>Form contains other categories also.</t>
    </r>
  </si>
  <si>
    <t>12th December, 1945</t>
  </si>
  <si>
    <t>Form is filled up by Ravi Shanker Varma</t>
  </si>
  <si>
    <t>ADF_C_0078</t>
  </si>
  <si>
    <r>
      <t xml:space="preserve">Name -  </t>
    </r>
    <r>
      <rPr>
        <sz val="9"/>
        <color theme="1"/>
        <rFont val="Arial"/>
        <family val="2"/>
      </rPr>
      <t>Vangipuram Sundaracharlu</t>
    </r>
    <r>
      <rPr>
        <b/>
        <sz val="9"/>
        <color theme="1"/>
        <rFont val="Arial"/>
        <family val="2"/>
      </rPr>
      <t xml:space="preserve">
Class to which admission is sought-  </t>
    </r>
    <r>
      <rPr>
        <sz val="9"/>
        <color theme="1"/>
        <rFont val="Arial"/>
        <family val="2"/>
      </rPr>
      <t>5th yr, Post Graduate</t>
    </r>
    <r>
      <rPr>
        <b/>
        <sz val="9"/>
        <color theme="1"/>
        <rFont val="Arial"/>
        <family val="2"/>
      </rPr>
      <t xml:space="preserve">
Fathers name and occupation - </t>
    </r>
    <r>
      <rPr>
        <sz val="9"/>
        <color theme="1"/>
        <rFont val="Arial"/>
        <family val="2"/>
      </rPr>
      <t>V. Venkatacharlu, Landholder</t>
    </r>
    <r>
      <rPr>
        <b/>
        <sz val="9"/>
        <color theme="1"/>
        <rFont val="Arial"/>
        <family val="2"/>
      </rPr>
      <t xml:space="preserve">
Approximate monthly income of fathers - </t>
    </r>
    <r>
      <rPr>
        <sz val="9"/>
        <color theme="1"/>
        <rFont val="Arial"/>
        <family val="2"/>
      </rPr>
      <t>V. Venkatacharlu, Landholder</t>
    </r>
    <r>
      <rPr>
        <b/>
        <sz val="9"/>
        <color theme="1"/>
        <rFont val="Arial"/>
        <family val="2"/>
      </rPr>
      <t xml:space="preserve">
Religion, Caste - </t>
    </r>
    <r>
      <rPr>
        <sz val="9"/>
        <color theme="1"/>
        <rFont val="Arial"/>
        <family val="2"/>
      </rPr>
      <t>Hindu, Brahmin</t>
    </r>
    <r>
      <rPr>
        <b/>
        <sz val="9"/>
        <color theme="1"/>
        <rFont val="Arial"/>
        <family val="2"/>
      </rPr>
      <t xml:space="preserve">
Form contains other categories also.</t>
    </r>
  </si>
  <si>
    <t>16th January, 1945</t>
  </si>
  <si>
    <t>Form is filled up by Vangipuram Sundaracharlu</t>
  </si>
  <si>
    <t>ADF_C_0079</t>
  </si>
  <si>
    <r>
      <t xml:space="preserve">Name -    </t>
    </r>
    <r>
      <rPr>
        <sz val="9"/>
        <color theme="1"/>
        <rFont val="Arial"/>
        <family val="2"/>
      </rPr>
      <t>C.M. Anwarul Huq</t>
    </r>
    <r>
      <rPr>
        <b/>
        <sz val="9"/>
        <color theme="1"/>
        <rFont val="Arial"/>
        <family val="2"/>
      </rPr>
      <t xml:space="preserve">
Class to which admission is sought-  </t>
    </r>
    <r>
      <rPr>
        <sz val="9"/>
        <color theme="1"/>
        <rFont val="Arial"/>
        <family val="2"/>
      </rPr>
      <t>6th yr, Pure Chemistry Class</t>
    </r>
    <r>
      <rPr>
        <b/>
        <sz val="9"/>
        <color theme="1"/>
        <rFont val="Arial"/>
        <family val="2"/>
      </rPr>
      <t xml:space="preserve">
Fathers name and occupation - </t>
    </r>
    <r>
      <rPr>
        <sz val="9"/>
        <color theme="1"/>
        <rFont val="Arial"/>
        <family val="2"/>
      </rPr>
      <t>C.M. Zohurul Haq, Agriculture</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  </t>
    </r>
    <r>
      <rPr>
        <sz val="9"/>
        <color theme="1"/>
        <rFont val="Arial"/>
        <family val="2"/>
      </rPr>
      <t>Mahamedan (Sunni)</t>
    </r>
    <r>
      <rPr>
        <b/>
        <sz val="9"/>
        <color theme="1"/>
        <rFont val="Arial"/>
        <family val="2"/>
      </rPr>
      <t xml:space="preserve">
Form contains other categories also.</t>
    </r>
  </si>
  <si>
    <t>13th August, 1945</t>
  </si>
  <si>
    <t>Form is filled up by C.M. Anwarul Huq</t>
  </si>
  <si>
    <t>ADF_C_0080</t>
  </si>
  <si>
    <r>
      <t xml:space="preserve">Name -  </t>
    </r>
    <r>
      <rPr>
        <sz val="9"/>
        <color theme="1"/>
        <rFont val="Arial"/>
        <family val="2"/>
      </rPr>
      <t xml:space="preserve"> Md. Khalilur Rahman</t>
    </r>
    <r>
      <rPr>
        <b/>
        <sz val="9"/>
        <color theme="1"/>
        <rFont val="Arial"/>
        <family val="2"/>
      </rPr>
      <t xml:space="preserve">
Class to which admission is sought-  </t>
    </r>
    <r>
      <rPr>
        <sz val="9"/>
        <color theme="1"/>
        <rFont val="Arial"/>
        <family val="2"/>
      </rPr>
      <t>6th yr, M.Sc, App. Mathematics (Casual)</t>
    </r>
    <r>
      <rPr>
        <b/>
        <sz val="9"/>
        <color theme="1"/>
        <rFont val="Arial"/>
        <family val="2"/>
      </rPr>
      <t xml:space="preserve">
Fathers name and occupation - </t>
    </r>
    <r>
      <rPr>
        <sz val="9"/>
        <color theme="1"/>
        <rFont val="Arial"/>
        <family val="2"/>
      </rPr>
      <t>Moulvi Md. Kalimuddin</t>
    </r>
    <r>
      <rPr>
        <b/>
        <sz val="9"/>
        <color theme="1"/>
        <rFont val="Arial"/>
        <family val="2"/>
      </rPr>
      <t xml:space="preserve">
Approximate monthly income of fathers - </t>
    </r>
    <r>
      <rPr>
        <sz val="9"/>
        <color theme="1"/>
        <rFont val="Arial"/>
        <family val="2"/>
      </rPr>
      <t>75 rupees</t>
    </r>
    <r>
      <rPr>
        <b/>
        <sz val="9"/>
        <color theme="1"/>
        <rFont val="Arial"/>
        <family val="2"/>
      </rPr>
      <t xml:space="preserve">
Religion, Caste - </t>
    </r>
    <r>
      <rPr>
        <sz val="9"/>
        <color theme="1"/>
        <rFont val="Arial"/>
        <family val="2"/>
      </rPr>
      <t>Islam, Bengali, Sunni, Muslim</t>
    </r>
    <r>
      <rPr>
        <b/>
        <sz val="9"/>
        <color theme="1"/>
        <rFont val="Arial"/>
        <family val="2"/>
      </rPr>
      <t xml:space="preserve">
</t>
    </r>
    <r>
      <rPr>
        <sz val="9"/>
        <color theme="1"/>
        <rFont val="Arial"/>
        <family val="2"/>
      </rPr>
      <t>Form contains other categories also.</t>
    </r>
  </si>
  <si>
    <t>Form is filled up by Md. Khalilur Rahman</t>
  </si>
  <si>
    <t>ADF_C_0081</t>
  </si>
  <si>
    <r>
      <t xml:space="preserve">Name -  </t>
    </r>
    <r>
      <rPr>
        <sz val="9"/>
        <color theme="1"/>
        <rFont val="Arial"/>
        <family val="2"/>
      </rPr>
      <t>Jyoti Prakash Chowdhury</t>
    </r>
    <r>
      <rPr>
        <b/>
        <sz val="9"/>
        <color theme="1"/>
        <rFont val="Arial"/>
        <family val="2"/>
      </rPr>
      <t xml:space="preserve">
Class to which admission is sought-  </t>
    </r>
    <r>
      <rPr>
        <sz val="9"/>
        <color theme="1"/>
        <rFont val="Arial"/>
        <family val="2"/>
      </rPr>
      <t>6th yr M.Sc Class, Casual student</t>
    </r>
    <r>
      <rPr>
        <b/>
        <sz val="9"/>
        <color theme="1"/>
        <rFont val="Arial"/>
        <family val="2"/>
      </rPr>
      <t xml:space="preserve">
Fathers name and occupation - </t>
    </r>
    <r>
      <rPr>
        <sz val="9"/>
        <color theme="1"/>
        <rFont val="Arial"/>
        <family val="2"/>
      </rPr>
      <t>Jogendranath Chowdhury</t>
    </r>
    <r>
      <rPr>
        <b/>
        <sz val="9"/>
        <color theme="1"/>
        <rFont val="Arial"/>
        <family val="2"/>
      </rPr>
      <t xml:space="preserve">
Approximate monthly income of fathers - </t>
    </r>
    <r>
      <rPr>
        <sz val="9"/>
        <color theme="1"/>
        <rFont val="Arial"/>
        <family val="2"/>
      </rPr>
      <t>2000 rupees</t>
    </r>
    <r>
      <rPr>
        <b/>
        <sz val="9"/>
        <color theme="1"/>
        <rFont val="Arial"/>
        <family val="2"/>
      </rPr>
      <t xml:space="preserve">
Religion, Caste -</t>
    </r>
    <r>
      <rPr>
        <sz val="9"/>
        <color theme="1"/>
        <rFont val="Arial"/>
        <family val="2"/>
      </rPr>
      <t xml:space="preserve"> Bengali, Hindu</t>
    </r>
    <r>
      <rPr>
        <b/>
        <sz val="9"/>
        <color theme="1"/>
        <rFont val="Arial"/>
        <family val="2"/>
      </rPr>
      <t xml:space="preserve">
</t>
    </r>
    <r>
      <rPr>
        <sz val="9"/>
        <color theme="1"/>
        <rFont val="Arial"/>
        <family val="2"/>
      </rPr>
      <t>Form contains other categories also.</t>
    </r>
  </si>
  <si>
    <t>25th August, 1945</t>
  </si>
  <si>
    <t>Form is filled up by Jyoti Prakash Chowdhury</t>
  </si>
  <si>
    <t>ADF_C_0082</t>
  </si>
  <si>
    <r>
      <t xml:space="preserve">Name -   </t>
    </r>
    <r>
      <rPr>
        <sz val="9"/>
        <color theme="1"/>
        <rFont val="Arial"/>
        <family val="2"/>
      </rPr>
      <t>Santanu Kumar Mukerjee</t>
    </r>
    <r>
      <rPr>
        <b/>
        <sz val="9"/>
        <color theme="1"/>
        <rFont val="Arial"/>
        <family val="2"/>
      </rPr>
      <t xml:space="preserve">
Class to which admission is sought-  </t>
    </r>
    <r>
      <rPr>
        <sz val="9"/>
        <color theme="1"/>
        <rFont val="Arial"/>
        <family val="2"/>
      </rPr>
      <t>6th yr B.A, Casual Student</t>
    </r>
    <r>
      <rPr>
        <b/>
        <sz val="9"/>
        <color theme="1"/>
        <rFont val="Arial"/>
        <family val="2"/>
      </rPr>
      <t xml:space="preserve">
Fathers name and occupation - </t>
    </r>
    <r>
      <rPr>
        <sz val="9"/>
        <color theme="1"/>
        <rFont val="Arial"/>
        <family val="2"/>
      </rPr>
      <t>Babu Susil Kumar Mukherjee, Pleader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</si>
  <si>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Jyoti Santanu Kumar Mukerjee</t>
  </si>
  <si>
    <t>ADF_C_0083</t>
  </si>
  <si>
    <r>
      <t xml:space="preserve">Name -   </t>
    </r>
    <r>
      <rPr>
        <sz val="9"/>
        <color theme="1"/>
        <rFont val="Arial"/>
        <family val="2"/>
      </rPr>
      <t>Amal Sankar Lal Singha Hunday</t>
    </r>
    <r>
      <rPr>
        <b/>
        <sz val="9"/>
        <color theme="1"/>
        <rFont val="Arial"/>
        <family val="2"/>
      </rPr>
      <t xml:space="preserve">
Class to which admission is sought-  </t>
    </r>
    <r>
      <rPr>
        <sz val="9"/>
        <color theme="1"/>
        <rFont val="Arial"/>
        <family val="2"/>
      </rPr>
      <t>6th yr Statistics Class</t>
    </r>
    <r>
      <rPr>
        <b/>
        <sz val="9"/>
        <color theme="1"/>
        <rFont val="Arial"/>
        <family val="2"/>
      </rPr>
      <t xml:space="preserve">
Fathers name and occupation - </t>
    </r>
    <r>
      <rPr>
        <sz val="9"/>
        <color theme="1"/>
        <rFont val="Arial"/>
        <family val="2"/>
      </rPr>
      <t>Late Kamal Bihari Lal Singh Hunday</t>
    </r>
    <r>
      <rPr>
        <b/>
        <sz val="9"/>
        <color theme="1"/>
        <rFont val="Arial"/>
        <family val="2"/>
      </rPr>
      <t xml:space="preserve">
Approximate monthly income of fathers -</t>
    </r>
    <r>
      <rPr>
        <sz val="9"/>
        <color theme="1"/>
        <rFont val="Arial"/>
        <family val="2"/>
      </rPr>
      <t xml:space="preserve"> 4500 rupees</t>
    </r>
    <r>
      <rPr>
        <b/>
        <sz val="9"/>
        <color theme="1"/>
        <rFont val="Arial"/>
        <family val="2"/>
      </rPr>
      <t xml:space="preserve">
Religion, Caste - </t>
    </r>
    <r>
      <rPr>
        <sz val="9"/>
        <color theme="1"/>
        <rFont val="Arial"/>
        <family val="2"/>
      </rPr>
      <t>Hinduism, Kshatriya</t>
    </r>
    <r>
      <rPr>
        <b/>
        <sz val="9"/>
        <color theme="1"/>
        <rFont val="Arial"/>
        <family val="2"/>
      </rPr>
      <t xml:space="preserve">
</t>
    </r>
    <r>
      <rPr>
        <sz val="9"/>
        <color theme="1"/>
        <rFont val="Arial"/>
        <family val="2"/>
      </rPr>
      <t>Form contains other categories also.</t>
    </r>
  </si>
  <si>
    <t>13th November, 1945</t>
  </si>
  <si>
    <t>Form is filled up by Amal Sankar Lal Singha Hunday</t>
  </si>
  <si>
    <t>ADF_C_0084</t>
  </si>
  <si>
    <r>
      <t xml:space="preserve">Name -  </t>
    </r>
    <r>
      <rPr>
        <sz val="9"/>
        <color theme="1"/>
        <rFont val="Arial"/>
        <family val="2"/>
      </rPr>
      <t>Shyam Sadhan Mukherjee</t>
    </r>
    <r>
      <rPr>
        <b/>
        <sz val="9"/>
        <color theme="1"/>
        <rFont val="Arial"/>
        <family val="2"/>
      </rPr>
      <t xml:space="preserve">
Class to which admission is sought-  </t>
    </r>
    <r>
      <rPr>
        <sz val="9"/>
        <color theme="1"/>
        <rFont val="Arial"/>
        <family val="2"/>
      </rPr>
      <t>6th yr Applied Mathematics, Casual Student</t>
    </r>
    <r>
      <rPr>
        <b/>
        <sz val="9"/>
        <color theme="1"/>
        <rFont val="Arial"/>
        <family val="2"/>
      </rPr>
      <t xml:space="preserve">
Fathers name and occupation - </t>
    </r>
    <r>
      <rPr>
        <sz val="9"/>
        <color theme="1"/>
        <rFont val="Arial"/>
        <family val="2"/>
      </rPr>
      <t>Sakti Pada Mukerjee, Service</t>
    </r>
    <r>
      <rPr>
        <b/>
        <sz val="9"/>
        <color theme="1"/>
        <rFont val="Arial"/>
        <family val="2"/>
      </rPr>
      <t xml:space="preserve">
Approximate monthly income of fathers -  </t>
    </r>
    <r>
      <rPr>
        <sz val="9"/>
        <color theme="1"/>
        <rFont val="Arial"/>
        <family val="2"/>
      </rPr>
      <t>50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</si>
  <si>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Shyam Sadhan Mukherjee</t>
  </si>
  <si>
    <t>ADF_C_0085</t>
  </si>
  <si>
    <r>
      <t xml:space="preserve">Name -   </t>
    </r>
    <r>
      <rPr>
        <sz val="9"/>
        <color theme="1"/>
        <rFont val="Arial"/>
        <family val="2"/>
      </rPr>
      <t>M.D. Ertazul Islam</t>
    </r>
    <r>
      <rPr>
        <b/>
        <sz val="9"/>
        <color theme="1"/>
        <rFont val="Arial"/>
        <family val="2"/>
      </rPr>
      <t xml:space="preserve">
Class to which admission is sought-  </t>
    </r>
    <r>
      <rPr>
        <sz val="9"/>
        <color theme="1"/>
        <rFont val="Arial"/>
        <family val="2"/>
      </rPr>
      <t>6th yr, Pure chemistry</t>
    </r>
    <r>
      <rPr>
        <b/>
        <sz val="9"/>
        <color theme="1"/>
        <rFont val="Arial"/>
        <family val="2"/>
      </rPr>
      <t xml:space="preserve">
Fathers name and occupation - L</t>
    </r>
    <r>
      <rPr>
        <sz val="9"/>
        <color theme="1"/>
        <rFont val="Arial"/>
        <family val="2"/>
      </rPr>
      <t>ate Abdus Shukur Mia</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t>
    </r>
    <r>
      <rPr>
        <sz val="9"/>
        <color theme="1"/>
        <rFont val="Arial"/>
        <family val="2"/>
      </rPr>
      <t xml:space="preserve"> Islam</t>
    </r>
    <r>
      <rPr>
        <b/>
        <sz val="9"/>
        <color theme="1"/>
        <rFont val="Arial"/>
        <family val="2"/>
      </rPr>
      <t xml:space="preserve">
</t>
    </r>
    <r>
      <rPr>
        <sz val="9"/>
        <color theme="1"/>
        <rFont val="Arial"/>
        <family val="2"/>
      </rPr>
      <t>Form contains other categories also.</t>
    </r>
  </si>
  <si>
    <t>7th January, 1946</t>
  </si>
  <si>
    <t>Form is filled up by M.D. Ertazul Islam</t>
  </si>
  <si>
    <t>ADF_C_0086</t>
  </si>
  <si>
    <r>
      <t xml:space="preserve">Name -  </t>
    </r>
    <r>
      <rPr>
        <sz val="9"/>
        <color theme="1"/>
        <rFont val="Arial"/>
        <family val="2"/>
      </rPr>
      <t>Santanu Majumdar</t>
    </r>
    <r>
      <rPr>
        <b/>
        <sz val="9"/>
        <color theme="1"/>
        <rFont val="Arial"/>
        <family val="2"/>
      </rPr>
      <t xml:space="preserve">
Class to which admission is sought-  </t>
    </r>
    <r>
      <rPr>
        <sz val="9"/>
        <color theme="1"/>
        <rFont val="Arial"/>
        <family val="2"/>
      </rPr>
      <t>6th yr Chemistry-, casual student</t>
    </r>
    <r>
      <rPr>
        <b/>
        <sz val="9"/>
        <color theme="1"/>
        <rFont val="Arial"/>
        <family val="2"/>
      </rPr>
      <t xml:space="preserve">
Fathers name and occupation - </t>
    </r>
    <r>
      <rPr>
        <sz val="9"/>
        <color theme="1"/>
        <rFont val="Arial"/>
        <family val="2"/>
      </rPr>
      <t>Mr Girish Chandra Mozumdar, Govornment service</t>
    </r>
    <r>
      <rPr>
        <b/>
        <sz val="9"/>
        <color theme="1"/>
        <rFont val="Arial"/>
        <family val="2"/>
      </rPr>
      <t xml:space="preserve">
Approximate monthly income of fathers - </t>
    </r>
    <r>
      <rPr>
        <sz val="9"/>
        <color theme="1"/>
        <rFont val="Arial"/>
        <family val="2"/>
      </rPr>
      <t>600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</si>
  <si>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16th January, 1946</t>
  </si>
  <si>
    <t>Form is filled up by Santanu Majumdar</t>
  </si>
  <si>
    <t>ADF_C_0087</t>
  </si>
  <si>
    <r>
      <t xml:space="preserve">Name -   </t>
    </r>
    <r>
      <rPr>
        <sz val="9"/>
        <color theme="1"/>
        <rFont val="Arial"/>
        <family val="2"/>
      </rPr>
      <t>Satyendra Kumar De</t>
    </r>
    <r>
      <rPr>
        <b/>
        <sz val="9"/>
        <color theme="1"/>
        <rFont val="Arial"/>
        <family val="2"/>
      </rPr>
      <t xml:space="preserve">
Class to which admission is sought-  </t>
    </r>
    <r>
      <rPr>
        <sz val="9"/>
        <color theme="1"/>
        <rFont val="Arial"/>
        <family val="2"/>
      </rPr>
      <t>4th yr, B.Sc</t>
    </r>
    <r>
      <rPr>
        <b/>
        <sz val="9"/>
        <color theme="1"/>
        <rFont val="Arial"/>
        <family val="2"/>
      </rPr>
      <t xml:space="preserve">
Fathers name and occupation - </t>
    </r>
    <r>
      <rPr>
        <sz val="9"/>
        <color theme="1"/>
        <rFont val="Arial"/>
        <family val="2"/>
      </rPr>
      <t>Babu Nepal Chandra De, Advocate</t>
    </r>
    <r>
      <rPr>
        <b/>
        <sz val="9"/>
        <color theme="1"/>
        <rFont val="Arial"/>
        <family val="2"/>
      </rPr>
      <t xml:space="preserve">
Approximate monthly income of fathers - </t>
    </r>
    <r>
      <rPr>
        <sz val="9"/>
        <color theme="1"/>
        <rFont val="Arial"/>
        <family val="2"/>
      </rPr>
      <t>300 to 400 rupees</t>
    </r>
    <r>
      <rPr>
        <b/>
        <sz val="9"/>
        <color theme="1"/>
        <rFont val="Arial"/>
        <family val="2"/>
      </rPr>
      <t xml:space="preserve">
Religion, Caste - </t>
    </r>
    <r>
      <rPr>
        <sz val="9"/>
        <color theme="1"/>
        <rFont val="Arial"/>
        <family val="2"/>
      </rPr>
      <t>Hindu, Kayastha, Bengali</t>
    </r>
    <r>
      <rPr>
        <b/>
        <sz val="9"/>
        <color theme="1"/>
        <rFont val="Arial"/>
        <family val="2"/>
      </rPr>
      <t xml:space="preserve">
</t>
    </r>
    <r>
      <rPr>
        <sz val="9"/>
        <color theme="1"/>
        <rFont val="Arial"/>
        <family val="2"/>
      </rPr>
      <t>Form contains other categories also.</t>
    </r>
  </si>
  <si>
    <t>Form is filled up by Satyendra Kumar De</t>
  </si>
  <si>
    <t>ADF_C_0088</t>
  </si>
  <si>
    <r>
      <t xml:space="preserve">Name -  </t>
    </r>
    <r>
      <rPr>
        <sz val="9"/>
        <color theme="1"/>
        <rFont val="Arial"/>
        <family val="2"/>
      </rPr>
      <t>Pronab Kumar Ganguly</t>
    </r>
    <r>
      <rPr>
        <b/>
        <sz val="9"/>
        <color theme="1"/>
        <rFont val="Arial"/>
        <family val="2"/>
      </rPr>
      <t xml:space="preserve">
Class to which admission is sought-  </t>
    </r>
    <r>
      <rPr>
        <sz val="9"/>
        <color theme="1"/>
        <rFont val="Arial"/>
        <family val="2"/>
      </rPr>
      <t>4th yr, B.Sc class</t>
    </r>
    <r>
      <rPr>
        <b/>
        <sz val="9"/>
        <color theme="1"/>
        <rFont val="Arial"/>
        <family val="2"/>
      </rPr>
      <t xml:space="preserve">
Fathers name and occupation - </t>
    </r>
    <r>
      <rPr>
        <sz val="9"/>
        <color theme="1"/>
        <rFont val="Arial"/>
        <family val="2"/>
      </rPr>
      <t>Paresh Nath Ganguly, Business</t>
    </r>
    <r>
      <rPr>
        <b/>
        <sz val="9"/>
        <color theme="1"/>
        <rFont val="Arial"/>
        <family val="2"/>
      </rPr>
      <t xml:space="preserve">
Approximate monthly income of fathers -</t>
    </r>
    <r>
      <rPr>
        <sz val="9"/>
        <color theme="1"/>
        <rFont val="Arial"/>
        <family val="2"/>
      </rPr>
      <t xml:space="preserve"> 250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</si>
  <si>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Pronab Kumar Ganguly</t>
  </si>
  <si>
    <t>ADF_C_0089</t>
  </si>
  <si>
    <r>
      <t xml:space="preserve">Name -  </t>
    </r>
    <r>
      <rPr>
        <sz val="9"/>
        <color theme="1"/>
        <rFont val="Arial"/>
        <family val="2"/>
      </rPr>
      <t>Bimal Krishna Banerjee</t>
    </r>
    <r>
      <rPr>
        <b/>
        <sz val="9"/>
        <color theme="1"/>
        <rFont val="Arial"/>
        <family val="2"/>
      </rPr>
      <t xml:space="preserve">
Class to which admission is sought-  </t>
    </r>
    <r>
      <rPr>
        <sz val="9"/>
        <color theme="1"/>
        <rFont val="Arial"/>
        <family val="2"/>
      </rPr>
      <t>4th yr, Science</t>
    </r>
    <r>
      <rPr>
        <b/>
        <sz val="9"/>
        <color theme="1"/>
        <rFont val="Arial"/>
        <family val="2"/>
      </rPr>
      <t xml:space="preserve">
Fathers name and occupation - </t>
    </r>
    <r>
      <rPr>
        <sz val="9"/>
        <color theme="1"/>
        <rFont val="Arial"/>
        <family val="2"/>
      </rPr>
      <t>Babu Bisweswar Banerjee, Retired Pleader</t>
    </r>
    <r>
      <rPr>
        <b/>
        <sz val="9"/>
        <color theme="1"/>
        <rFont val="Arial"/>
        <family val="2"/>
      </rPr>
      <t xml:space="preserve">
Approximate monthly income of fathers - 3</t>
    </r>
    <r>
      <rPr>
        <sz val="9"/>
        <color theme="1"/>
        <rFont val="Arial"/>
        <family val="2"/>
      </rPr>
      <t>50 rupees</t>
    </r>
    <r>
      <rPr>
        <b/>
        <sz val="9"/>
        <color theme="1"/>
        <rFont val="Arial"/>
        <family val="2"/>
      </rPr>
      <t xml:space="preserve">
Religion, Caste - </t>
    </r>
    <r>
      <rPr>
        <sz val="9"/>
        <color theme="1"/>
        <rFont val="Arial"/>
        <family val="2"/>
      </rPr>
      <t>Hindu, shakta, Brahmin</t>
    </r>
    <r>
      <rPr>
        <b/>
        <sz val="9"/>
        <color theme="1"/>
        <rFont val="Arial"/>
        <family val="2"/>
      </rPr>
      <t xml:space="preserve">
</t>
    </r>
    <r>
      <rPr>
        <sz val="9"/>
        <color theme="1"/>
        <rFont val="Arial"/>
        <family val="2"/>
      </rPr>
      <t>Form contains other categories also.</t>
    </r>
  </si>
  <si>
    <t>1st August, 1945</t>
  </si>
  <si>
    <t>Form is filled up by Bimal Krishna Banerjee</t>
  </si>
  <si>
    <t>ADF_C_0090</t>
  </si>
  <si>
    <r>
      <t xml:space="preserve">Name -   </t>
    </r>
    <r>
      <rPr>
        <sz val="9"/>
        <color theme="1"/>
        <rFont val="Arial"/>
        <family val="2"/>
      </rPr>
      <t>Samarendra Nath Basu</t>
    </r>
    <r>
      <rPr>
        <b/>
        <sz val="9"/>
        <color theme="1"/>
        <rFont val="Arial"/>
        <family val="2"/>
      </rPr>
      <t xml:space="preserve">
Class to which admission is sought- </t>
    </r>
    <r>
      <rPr>
        <sz val="9"/>
        <color theme="1"/>
        <rFont val="Arial"/>
        <family val="2"/>
      </rPr>
      <t xml:space="preserve"> 4th yr, B.Sc class</t>
    </r>
    <r>
      <rPr>
        <b/>
        <sz val="9"/>
        <color theme="1"/>
        <rFont val="Arial"/>
        <family val="2"/>
      </rPr>
      <t xml:space="preserve">
Fathers name and occupation - </t>
    </r>
    <r>
      <rPr>
        <sz val="9"/>
        <color theme="1"/>
        <rFont val="Arial"/>
        <family val="2"/>
      </rPr>
      <t>Sitanath Basu</t>
    </r>
    <r>
      <rPr>
        <b/>
        <sz val="9"/>
        <color theme="1"/>
        <rFont val="Arial"/>
        <family val="2"/>
      </rPr>
      <t xml:space="preserve">
Approximate monthly income of fathers - </t>
    </r>
    <r>
      <rPr>
        <sz val="9"/>
        <color theme="1"/>
        <rFont val="Arial"/>
        <family val="2"/>
      </rPr>
      <t>400 rupees</t>
    </r>
    <r>
      <rPr>
        <b/>
        <sz val="9"/>
        <color theme="1"/>
        <rFont val="Arial"/>
        <family val="2"/>
      </rPr>
      <t xml:space="preserve">
Religion, Caste - </t>
    </r>
    <r>
      <rPr>
        <sz val="9"/>
        <color theme="1"/>
        <rFont val="Arial"/>
        <family val="2"/>
      </rPr>
      <t>Hindu, Kayastha, Bengalee</t>
    </r>
    <r>
      <rPr>
        <b/>
        <sz val="9"/>
        <color theme="1"/>
        <rFont val="Arial"/>
        <family val="2"/>
      </rPr>
      <t xml:space="preserve">
</t>
    </r>
    <r>
      <rPr>
        <sz val="9"/>
        <color theme="1"/>
        <rFont val="Arial"/>
        <family val="2"/>
      </rPr>
      <t>Form contains other categories also.</t>
    </r>
  </si>
  <si>
    <t>Yellow effect has appeared on paper.  Foxing has appeared on paper.</t>
  </si>
  <si>
    <t>Form is filled up by Samarendra Nath Basu</t>
  </si>
  <si>
    <t>ADF_C_0091</t>
  </si>
  <si>
    <r>
      <t xml:space="preserve">Name -  </t>
    </r>
    <r>
      <rPr>
        <sz val="9"/>
        <color theme="1"/>
        <rFont val="Arial"/>
        <family val="2"/>
      </rPr>
      <t xml:space="preserve"> Anil Baran Biswas</t>
    </r>
    <r>
      <rPr>
        <b/>
        <sz val="9"/>
        <color theme="1"/>
        <rFont val="Arial"/>
        <family val="2"/>
      </rPr>
      <t xml:space="preserve">
Class to which admission is sought-  </t>
    </r>
    <r>
      <rPr>
        <sz val="9"/>
        <color theme="1"/>
        <rFont val="Arial"/>
        <family val="2"/>
      </rPr>
      <t>4th yr, B.Sc</t>
    </r>
    <r>
      <rPr>
        <b/>
        <sz val="9"/>
        <color theme="1"/>
        <rFont val="Arial"/>
        <family val="2"/>
      </rPr>
      <t xml:space="preserve">
Fathers name and occupation -</t>
    </r>
    <r>
      <rPr>
        <sz val="9"/>
        <color theme="1"/>
        <rFont val="Arial"/>
        <family val="2"/>
      </rPr>
      <t xml:space="preserve"> Late sibendra Lal Biswas, Occupation can not be recognised from the handwriting.</t>
    </r>
    <r>
      <rPr>
        <b/>
        <sz val="9"/>
        <color theme="1"/>
        <rFont val="Arial"/>
        <family val="2"/>
      </rPr>
      <t xml:space="preserve">
Approximate monthly income of fathers - </t>
    </r>
    <r>
      <rPr>
        <sz val="9"/>
        <color theme="1"/>
        <rFont val="Arial"/>
        <family val="2"/>
      </rPr>
      <t xml:space="preserve"> 300 rupees</t>
    </r>
    <r>
      <rPr>
        <b/>
        <sz val="9"/>
        <color theme="1"/>
        <rFont val="Arial"/>
        <family val="2"/>
      </rPr>
      <t xml:space="preserve">
Religion, Caste -</t>
    </r>
    <r>
      <rPr>
        <sz val="9"/>
        <color theme="1"/>
        <rFont val="Arial"/>
        <family val="2"/>
      </rPr>
      <t xml:space="preserve"> Bengali, hindu, Kayastha</t>
    </r>
    <r>
      <rPr>
        <b/>
        <sz val="9"/>
        <color theme="1"/>
        <rFont val="Arial"/>
        <family val="2"/>
      </rPr>
      <t xml:space="preserve">
</t>
    </r>
    <r>
      <rPr>
        <sz val="9"/>
        <color theme="1"/>
        <rFont val="Arial"/>
        <family val="2"/>
      </rPr>
      <t>Form contains other categories also.</t>
    </r>
  </si>
  <si>
    <t xml:space="preserve">Yellow effect has appeared on paper.  </t>
  </si>
  <si>
    <t>Form is filled up by  Anil Baran Biswas</t>
  </si>
  <si>
    <t>ADF_C_0092</t>
  </si>
  <si>
    <r>
      <t xml:space="preserve">Name -   </t>
    </r>
    <r>
      <rPr>
        <sz val="9"/>
        <color theme="1"/>
        <rFont val="Arial"/>
        <family val="2"/>
      </rPr>
      <t>Saroj Kumar Sinha Roy</t>
    </r>
    <r>
      <rPr>
        <b/>
        <sz val="9"/>
        <color theme="1"/>
        <rFont val="Arial"/>
        <family val="2"/>
      </rPr>
      <t xml:space="preserve">
Class to which admission is sought-  </t>
    </r>
    <r>
      <rPr>
        <sz val="9"/>
        <color theme="1"/>
        <rFont val="Arial"/>
        <family val="2"/>
      </rPr>
      <t>5th yr, Sc</t>
    </r>
    <r>
      <rPr>
        <b/>
        <sz val="9"/>
        <color theme="1"/>
        <rFont val="Arial"/>
        <family val="2"/>
      </rPr>
      <t xml:space="preserve">
Fathers name and occupation -  </t>
    </r>
    <r>
      <rPr>
        <sz val="9"/>
        <color theme="1"/>
        <rFont val="Arial"/>
        <family val="2"/>
      </rPr>
      <t>Mr. sital ch. Sinha Roy, Inspector of Police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Rajput, Kayasthya</t>
    </r>
    <r>
      <rPr>
        <b/>
        <sz val="9"/>
        <color theme="1"/>
        <rFont val="Arial"/>
        <family val="2"/>
      </rPr>
      <t xml:space="preserve">
</t>
    </r>
    <r>
      <rPr>
        <sz val="9"/>
        <color theme="1"/>
        <rFont val="Arial"/>
        <family val="2"/>
      </rPr>
      <t>Form contains other categories also.</t>
    </r>
  </si>
  <si>
    <t>23rd July, 1943</t>
  </si>
  <si>
    <t>Form is filled up by  Saroj Kumar Sinha Roy</t>
  </si>
  <si>
    <t>ADF_C_0093</t>
  </si>
  <si>
    <r>
      <t xml:space="preserve">Name -   </t>
    </r>
    <r>
      <rPr>
        <sz val="9"/>
        <color theme="1"/>
        <rFont val="Arial"/>
        <family val="2"/>
      </rPr>
      <t>Pranab Kumar Bose</t>
    </r>
    <r>
      <rPr>
        <b/>
        <sz val="9"/>
        <color theme="1"/>
        <rFont val="Arial"/>
        <family val="2"/>
      </rPr>
      <t xml:space="preserve">
Class to which admission is sought-  </t>
    </r>
    <r>
      <rPr>
        <sz val="9"/>
        <color theme="1"/>
        <rFont val="Arial"/>
        <family val="2"/>
      </rPr>
      <t>4th yr, Science</t>
    </r>
    <r>
      <rPr>
        <b/>
        <sz val="9"/>
        <color theme="1"/>
        <rFont val="Arial"/>
        <family val="2"/>
      </rPr>
      <t xml:space="preserve">
Fathers name and occupation -</t>
    </r>
    <r>
      <rPr>
        <sz val="9"/>
        <color theme="1"/>
        <rFont val="Arial"/>
        <family val="2"/>
      </rPr>
      <t xml:space="preserve"> Birendra Kumar Bose, occupation can't be recognised from handwriting.</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Bengali, hindu, kayastha</t>
    </r>
    <r>
      <rPr>
        <b/>
        <sz val="9"/>
        <color theme="1"/>
        <rFont val="Arial"/>
        <family val="2"/>
      </rPr>
      <t xml:space="preserve">
</t>
    </r>
    <r>
      <rPr>
        <sz val="9"/>
        <color theme="1"/>
        <rFont val="Arial"/>
        <family val="2"/>
      </rPr>
      <t>Form contains other categories also.</t>
    </r>
  </si>
  <si>
    <t>Form is filled up by  Pranab Kumar Bose</t>
  </si>
  <si>
    <t>ADF_C_0094</t>
  </si>
  <si>
    <r>
      <t xml:space="preserve">Name -  </t>
    </r>
    <r>
      <rPr>
        <sz val="9"/>
        <color theme="1"/>
        <rFont val="Arial"/>
        <family val="2"/>
      </rPr>
      <t>Md showkat Ali</t>
    </r>
    <r>
      <rPr>
        <b/>
        <sz val="9"/>
        <color theme="1"/>
        <rFont val="Arial"/>
        <family val="2"/>
      </rPr>
      <t xml:space="preserve">
Class to which admission is sought-  </t>
    </r>
    <r>
      <rPr>
        <sz val="9"/>
        <color theme="1"/>
        <rFont val="Arial"/>
        <family val="2"/>
      </rPr>
      <t>5th yr, B.Sc (Pass) Casual</t>
    </r>
    <r>
      <rPr>
        <b/>
        <sz val="9"/>
        <color theme="1"/>
        <rFont val="Arial"/>
        <family val="2"/>
      </rPr>
      <t xml:space="preserve">
Fathers name and occupation -</t>
    </r>
    <r>
      <rPr>
        <sz val="9"/>
        <color theme="1"/>
        <rFont val="Arial"/>
        <family val="2"/>
      </rPr>
      <t xml:space="preserve"> Late Moulvi Nbor Md (can not read appropriately from handwriting), Agriculture</t>
    </r>
    <r>
      <rPr>
        <b/>
        <sz val="9"/>
        <color theme="1"/>
        <rFont val="Arial"/>
        <family val="2"/>
      </rPr>
      <t xml:space="preserve">
Approximate monthly income of fathers - </t>
    </r>
    <r>
      <rPr>
        <sz val="9"/>
        <color theme="1"/>
        <rFont val="Arial"/>
        <family val="2"/>
      </rPr>
      <t>20 rupees</t>
    </r>
    <r>
      <rPr>
        <b/>
        <sz val="9"/>
        <color theme="1"/>
        <rFont val="Arial"/>
        <family val="2"/>
      </rPr>
      <t xml:space="preserve">
Religion, Caste - </t>
    </r>
    <r>
      <rPr>
        <sz val="9"/>
        <color theme="1"/>
        <rFont val="Arial"/>
        <family val="2"/>
      </rPr>
      <t>Islam, Sunni</t>
    </r>
    <r>
      <rPr>
        <b/>
        <sz val="9"/>
        <color theme="1"/>
        <rFont val="Arial"/>
        <family val="2"/>
      </rPr>
      <t xml:space="preserve">
</t>
    </r>
    <r>
      <rPr>
        <sz val="9"/>
        <color theme="1"/>
        <rFont val="Arial"/>
        <family val="2"/>
      </rPr>
      <t>Form contains other categories also.</t>
    </r>
  </si>
  <si>
    <t>Form is filled up by  Md. Showkat Ali</t>
  </si>
  <si>
    <t>ADF_C_0095</t>
  </si>
  <si>
    <r>
      <t xml:space="preserve">Name -   </t>
    </r>
    <r>
      <rPr>
        <sz val="9"/>
        <color theme="1"/>
        <rFont val="Arial"/>
        <family val="2"/>
      </rPr>
      <t>Nirendra Mohan Dasgupta</t>
    </r>
    <r>
      <rPr>
        <b/>
        <sz val="9"/>
        <color theme="1"/>
        <rFont val="Arial"/>
        <family val="2"/>
      </rPr>
      <t xml:space="preserve">
Class to which admission is sought-  </t>
    </r>
    <r>
      <rPr>
        <sz val="9"/>
        <color theme="1"/>
        <rFont val="Arial"/>
        <family val="2"/>
      </rPr>
      <t>not mentioned</t>
    </r>
    <r>
      <rPr>
        <b/>
        <sz val="9"/>
        <color theme="1"/>
        <rFont val="Arial"/>
        <family val="2"/>
      </rPr>
      <t xml:space="preserve">
Fathers name and occupation - </t>
    </r>
    <r>
      <rPr>
        <sz val="9"/>
        <color theme="1"/>
        <rFont val="Arial"/>
        <family val="2"/>
      </rPr>
      <t>Dhirendra Mohan Dasgupta</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 Baishya</t>
    </r>
    <r>
      <rPr>
        <b/>
        <sz val="9"/>
        <color theme="1"/>
        <rFont val="Arial"/>
        <family val="2"/>
      </rPr>
      <t xml:space="preserve">
</t>
    </r>
    <r>
      <rPr>
        <sz val="9"/>
        <color theme="1"/>
        <rFont val="Arial"/>
        <family val="2"/>
      </rPr>
      <t>Form contains other categories also.</t>
    </r>
  </si>
  <si>
    <t>11TH August, 1945</t>
  </si>
  <si>
    <t>ADF_C_0096</t>
  </si>
  <si>
    <r>
      <t xml:space="preserve">Name -   </t>
    </r>
    <r>
      <rPr>
        <sz val="9"/>
        <color theme="1"/>
        <rFont val="Arial"/>
        <family val="2"/>
      </rPr>
      <t>Rashbehari Chakravorty</t>
    </r>
    <r>
      <rPr>
        <b/>
        <sz val="9"/>
        <color theme="1"/>
        <rFont val="Arial"/>
        <family val="2"/>
      </rPr>
      <t xml:space="preserve">
Class to which admission is sought-  </t>
    </r>
    <r>
      <rPr>
        <sz val="9"/>
        <color theme="1"/>
        <rFont val="Arial"/>
        <family val="2"/>
      </rPr>
      <t>B.Sc 4th yr</t>
    </r>
    <r>
      <rPr>
        <b/>
        <sz val="9"/>
        <color theme="1"/>
        <rFont val="Arial"/>
        <family val="2"/>
      </rPr>
      <t xml:space="preserve">
Fathers name and occupation - </t>
    </r>
    <r>
      <rPr>
        <sz val="9"/>
        <color theme="1"/>
        <rFont val="Arial"/>
        <family val="2"/>
      </rPr>
      <t>Sarat Ch Chakraborty</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Bengali, Brahmin</t>
    </r>
    <r>
      <rPr>
        <b/>
        <sz val="9"/>
        <color theme="1"/>
        <rFont val="Arial"/>
        <family val="2"/>
      </rPr>
      <t xml:space="preserve">
</t>
    </r>
    <r>
      <rPr>
        <sz val="9"/>
        <color theme="1"/>
        <rFont val="Arial"/>
        <family val="2"/>
      </rPr>
      <t>Form contains other categories also.</t>
    </r>
  </si>
  <si>
    <t>Form is filled up by Rashbehari chakravorty</t>
  </si>
  <si>
    <t>ADF_C_0097</t>
  </si>
  <si>
    <r>
      <t xml:space="preserve">Name -   </t>
    </r>
    <r>
      <rPr>
        <sz val="9"/>
        <color theme="1"/>
        <rFont val="Arial"/>
        <family val="2"/>
      </rPr>
      <t>Satya Bhusan Sarkar</t>
    </r>
    <r>
      <rPr>
        <b/>
        <sz val="9"/>
        <color theme="1"/>
        <rFont val="Arial"/>
        <family val="2"/>
      </rPr>
      <t xml:space="preserve">
Class to which admission is sought-  </t>
    </r>
    <r>
      <rPr>
        <sz val="9"/>
        <color theme="1"/>
        <rFont val="Arial"/>
        <family val="2"/>
      </rPr>
      <t>4th yr, Sc as casual class</t>
    </r>
    <r>
      <rPr>
        <b/>
        <sz val="9"/>
        <color theme="1"/>
        <rFont val="Arial"/>
        <family val="2"/>
      </rPr>
      <t xml:space="preserve">
Fathers name and occupation - </t>
    </r>
    <r>
      <rPr>
        <sz val="9"/>
        <color theme="1"/>
        <rFont val="Arial"/>
        <family val="2"/>
      </rPr>
      <t>Babu Jyotish Chandra Sarkar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Kayastha, Hindu</t>
    </r>
    <r>
      <rPr>
        <b/>
        <sz val="9"/>
        <color theme="1"/>
        <rFont val="Arial"/>
        <family val="2"/>
      </rPr>
      <t xml:space="preserve">
</t>
    </r>
    <r>
      <rPr>
        <sz val="9"/>
        <color theme="1"/>
        <rFont val="Arial"/>
        <family val="2"/>
      </rPr>
      <t>Form contains other categories also.</t>
    </r>
  </si>
  <si>
    <t>Form is filled up by Satya Bhusan sarkar</t>
  </si>
  <si>
    <t>ADF_C_0098</t>
  </si>
  <si>
    <r>
      <t xml:space="preserve">Name -  </t>
    </r>
    <r>
      <rPr>
        <sz val="9"/>
        <color theme="1"/>
        <rFont val="Arial"/>
        <family val="2"/>
      </rPr>
      <t>Niranjan Chatterjee</t>
    </r>
    <r>
      <rPr>
        <b/>
        <sz val="9"/>
        <color theme="1"/>
        <rFont val="Arial"/>
        <family val="2"/>
      </rPr>
      <t xml:space="preserve">
Class to which admission is sought-  </t>
    </r>
    <r>
      <rPr>
        <sz val="9"/>
        <color theme="1"/>
        <rFont val="Arial"/>
        <family val="2"/>
      </rPr>
      <t>4th yr, B.Sc class</t>
    </r>
    <r>
      <rPr>
        <b/>
        <sz val="9"/>
        <color theme="1"/>
        <rFont val="Arial"/>
        <family val="2"/>
      </rPr>
      <t xml:space="preserve">
Fathers name and occupation - </t>
    </r>
    <r>
      <rPr>
        <sz val="9"/>
        <color theme="1"/>
        <rFont val="Arial"/>
        <family val="2"/>
      </rPr>
      <t>Late Nihar Ranjan Chatterjee, Asst professor of chemistry, School of Tropical Medicine</t>
    </r>
    <r>
      <rPr>
        <b/>
        <sz val="9"/>
        <color theme="1"/>
        <rFont val="Arial"/>
        <family val="2"/>
      </rPr>
      <t xml:space="preserve">
Approximate monthly income of fathers -</t>
    </r>
    <r>
      <rPr>
        <sz val="9"/>
        <color theme="1"/>
        <rFont val="Arial"/>
        <family val="2"/>
      </rPr>
      <t xml:space="preserve"> 300 rupees</t>
    </r>
    <r>
      <rPr>
        <b/>
        <sz val="9"/>
        <color theme="1"/>
        <rFont val="Arial"/>
        <family val="2"/>
      </rPr>
      <t xml:space="preserve">
Religion, Caste - </t>
    </r>
    <r>
      <rPr>
        <sz val="9"/>
        <color theme="1"/>
        <rFont val="Arial"/>
        <family val="2"/>
      </rPr>
      <t>Bengali, Brahmin, Hindu</t>
    </r>
    <r>
      <rPr>
        <b/>
        <sz val="9"/>
        <color theme="1"/>
        <rFont val="Arial"/>
        <family val="2"/>
      </rPr>
      <t xml:space="preserve">
</t>
    </r>
    <r>
      <rPr>
        <sz val="9"/>
        <color theme="1"/>
        <rFont val="Arial"/>
        <family val="2"/>
      </rPr>
      <t>Form contains other categories also.</t>
    </r>
  </si>
  <si>
    <t>ADF_C_0099</t>
  </si>
  <si>
    <r>
      <t xml:space="preserve">Name -   </t>
    </r>
    <r>
      <rPr>
        <sz val="9"/>
        <color theme="1"/>
        <rFont val="Arial"/>
        <family val="2"/>
      </rPr>
      <t>Amalendu, Gangopadhaya</t>
    </r>
    <r>
      <rPr>
        <b/>
        <sz val="9"/>
        <color theme="1"/>
        <rFont val="Arial"/>
        <family val="2"/>
      </rPr>
      <t xml:space="preserve">
Class to which admission is sought-  </t>
    </r>
    <r>
      <rPr>
        <sz val="9"/>
        <color theme="1"/>
        <rFont val="Arial"/>
        <family val="2"/>
      </rPr>
      <t>4th yr, B.Sc class</t>
    </r>
    <r>
      <rPr>
        <b/>
        <sz val="9"/>
        <color theme="1"/>
        <rFont val="Arial"/>
        <family val="2"/>
      </rPr>
      <t xml:space="preserve">
Fathers name and occupation - </t>
    </r>
    <r>
      <rPr>
        <sz val="9"/>
        <color theme="1"/>
        <rFont val="Arial"/>
        <family val="2"/>
      </rPr>
      <t>Amulya Chandra Gangopadhaya</t>
    </r>
    <r>
      <rPr>
        <b/>
        <sz val="9"/>
        <color theme="1"/>
        <rFont val="Arial"/>
        <family val="2"/>
      </rPr>
      <t xml:space="preserve">
Approximate monthly income of fathers - </t>
    </r>
    <r>
      <rPr>
        <sz val="9"/>
        <color theme="1"/>
        <rFont val="Arial"/>
        <family val="2"/>
      </rPr>
      <t>Occupation can not be recognised from handwriting</t>
    </r>
    <r>
      <rPr>
        <b/>
        <sz val="9"/>
        <color theme="1"/>
        <rFont val="Arial"/>
        <family val="2"/>
      </rPr>
      <t xml:space="preserve">
Religion, Caste - </t>
    </r>
    <r>
      <rPr>
        <sz val="9"/>
        <color theme="1"/>
        <rFont val="Arial"/>
        <family val="2"/>
      </rPr>
      <t>Hinduism, Bengalee, Brahmin</t>
    </r>
    <r>
      <rPr>
        <b/>
        <sz val="9"/>
        <color theme="1"/>
        <rFont val="Arial"/>
        <family val="2"/>
      </rPr>
      <t xml:space="preserve">
</t>
    </r>
    <r>
      <rPr>
        <sz val="9"/>
        <color theme="1"/>
        <rFont val="Arial"/>
        <family val="2"/>
      </rPr>
      <t>Form contains other categories also.</t>
    </r>
  </si>
  <si>
    <t>Yellow effect has appeared on paper.  Foxing has appeared throughout the paper.</t>
  </si>
  <si>
    <t>9th July, 1945</t>
  </si>
  <si>
    <t>Form is filled up by  Amalendu, Gangopadhaya</t>
  </si>
  <si>
    <t>ADF_C_0100</t>
  </si>
  <si>
    <r>
      <t xml:space="preserve">Name -  </t>
    </r>
    <r>
      <rPr>
        <sz val="9"/>
        <color theme="1"/>
        <rFont val="Arial"/>
        <family val="2"/>
      </rPr>
      <t xml:space="preserve">  Anil Kumar Sengupta</t>
    </r>
    <r>
      <rPr>
        <b/>
        <sz val="9"/>
        <color theme="1"/>
        <rFont val="Arial"/>
        <family val="2"/>
      </rPr>
      <t xml:space="preserve">
Class to which admission is sought-  </t>
    </r>
    <r>
      <rPr>
        <sz val="9"/>
        <color theme="1"/>
        <rFont val="Arial"/>
        <family val="2"/>
      </rPr>
      <t>B.Sc 4th year</t>
    </r>
    <r>
      <rPr>
        <b/>
        <sz val="9"/>
        <color theme="1"/>
        <rFont val="Arial"/>
        <family val="2"/>
      </rPr>
      <t xml:space="preserve">
Fathers name and occupation - </t>
    </r>
    <r>
      <rPr>
        <sz val="9"/>
        <color theme="1"/>
        <rFont val="Arial"/>
        <family val="2"/>
      </rPr>
      <t>Babu Monindra Nath Sengupta, Zamindar</t>
    </r>
    <r>
      <rPr>
        <b/>
        <sz val="9"/>
        <color theme="1"/>
        <rFont val="Arial"/>
        <family val="2"/>
      </rPr>
      <t xml:space="preserve">
Approximate monthly income of fathers -</t>
    </r>
    <r>
      <rPr>
        <sz val="9"/>
        <color theme="1"/>
        <rFont val="Arial"/>
        <family val="2"/>
      </rPr>
      <t xml:space="preserve"> 300 rupees</t>
    </r>
    <r>
      <rPr>
        <b/>
        <sz val="9"/>
        <color theme="1"/>
        <rFont val="Arial"/>
        <family val="2"/>
      </rPr>
      <t xml:space="preserve">
Religion, Caste - </t>
    </r>
    <r>
      <rPr>
        <sz val="9"/>
        <color theme="1"/>
        <rFont val="Arial"/>
        <family val="2"/>
      </rPr>
      <t>Hindu Baidya</t>
    </r>
    <r>
      <rPr>
        <b/>
        <sz val="9"/>
        <color theme="1"/>
        <rFont val="Arial"/>
        <family val="2"/>
      </rPr>
      <t xml:space="preserve">
</t>
    </r>
    <r>
      <rPr>
        <sz val="9"/>
        <color theme="1"/>
        <rFont val="Arial"/>
        <family val="2"/>
      </rPr>
      <t>Form contains other categories also.</t>
    </r>
  </si>
  <si>
    <t>Form is filled up by  Anil Kumar Sengupta</t>
  </si>
  <si>
    <t>ADF_C_0101</t>
  </si>
  <si>
    <r>
      <t xml:space="preserve">Name -  </t>
    </r>
    <r>
      <rPr>
        <sz val="9"/>
        <color theme="1"/>
        <rFont val="Arial"/>
        <family val="2"/>
      </rPr>
      <t xml:space="preserve"> Bibhuti Ranjan Chakravorti</t>
    </r>
    <r>
      <rPr>
        <b/>
        <sz val="9"/>
        <color theme="1"/>
        <rFont val="Arial"/>
        <family val="2"/>
      </rPr>
      <t xml:space="preserve">
Class to which admission is sought-  </t>
    </r>
    <r>
      <rPr>
        <sz val="9"/>
        <color theme="1"/>
        <rFont val="Arial"/>
        <family val="2"/>
      </rPr>
      <t>4th class science, Casual student</t>
    </r>
    <r>
      <rPr>
        <b/>
        <sz val="9"/>
        <color theme="1"/>
        <rFont val="Arial"/>
        <family val="2"/>
      </rPr>
      <t xml:space="preserve">
Fathers name and occupation -</t>
    </r>
    <r>
      <rPr>
        <sz val="9"/>
        <color theme="1"/>
        <rFont val="Arial"/>
        <family val="2"/>
      </rPr>
      <t>B.N Chakravorti, Govt servant</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</si>
  <si>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Bibhuti Ranjan Chakravorti</t>
  </si>
  <si>
    <t>ADF_C_0102</t>
  </si>
  <si>
    <r>
      <t xml:space="preserve">Name -   </t>
    </r>
    <r>
      <rPr>
        <sz val="9"/>
        <color theme="1"/>
        <rFont val="Arial"/>
        <family val="2"/>
      </rPr>
      <t>Kalyan Kumar Mullick</t>
    </r>
    <r>
      <rPr>
        <b/>
        <sz val="9"/>
        <color theme="1"/>
        <rFont val="Arial"/>
        <family val="2"/>
      </rPr>
      <t xml:space="preserve">
Class to which admission is sought-  </t>
    </r>
    <r>
      <rPr>
        <sz val="9"/>
        <color theme="1"/>
        <rFont val="Arial"/>
        <family val="2"/>
      </rPr>
      <t>4th yr, B.Sc Class</t>
    </r>
    <r>
      <rPr>
        <b/>
        <sz val="9"/>
        <color theme="1"/>
        <rFont val="Arial"/>
        <family val="2"/>
      </rPr>
      <t xml:space="preserve">
Fathers name and occupation - </t>
    </r>
    <r>
      <rPr>
        <sz val="9"/>
        <color theme="1"/>
        <rFont val="Arial"/>
        <family val="2"/>
      </rPr>
      <t>Late Debendra Nath Mullick</t>
    </r>
    <r>
      <rPr>
        <b/>
        <sz val="9"/>
        <color theme="1"/>
        <rFont val="Arial"/>
        <family val="2"/>
      </rPr>
      <t xml:space="preserve">
Approximate monthly income of fathers - </t>
    </r>
    <r>
      <rPr>
        <sz val="9"/>
        <color theme="1"/>
        <rFont val="Arial"/>
        <family val="2"/>
      </rPr>
      <t>500 rupees</t>
    </r>
    <r>
      <rPr>
        <b/>
        <sz val="9"/>
        <color theme="1"/>
        <rFont val="Arial"/>
        <family val="2"/>
      </rPr>
      <t xml:space="preserve">
Religion, Caste - </t>
    </r>
    <r>
      <rPr>
        <sz val="9"/>
        <color theme="1"/>
        <rFont val="Arial"/>
        <family val="2"/>
      </rPr>
      <t>Hinduism, Bengalee, Mahisya</t>
    </r>
    <r>
      <rPr>
        <b/>
        <sz val="9"/>
        <color theme="1"/>
        <rFont val="Arial"/>
        <family val="2"/>
      </rPr>
      <t xml:space="preserve">
</t>
    </r>
    <r>
      <rPr>
        <sz val="9"/>
        <color theme="1"/>
        <rFont val="Arial"/>
        <family val="2"/>
      </rPr>
      <t>Form contains other categories also.</t>
    </r>
  </si>
  <si>
    <t>13th September, 1945</t>
  </si>
  <si>
    <t>Form is filled up by  Kalyan Kumar Mullick</t>
  </si>
  <si>
    <t>ADF_C_0103</t>
  </si>
  <si>
    <r>
      <t xml:space="preserve">Name - </t>
    </r>
    <r>
      <rPr>
        <sz val="9"/>
        <color theme="1"/>
        <rFont val="Arial"/>
        <family val="2"/>
      </rPr>
      <t xml:space="preserve"> Priya Darshan Chowdhury</t>
    </r>
    <r>
      <rPr>
        <b/>
        <sz val="9"/>
        <color theme="1"/>
        <rFont val="Arial"/>
        <family val="2"/>
      </rPr>
      <t xml:space="preserve">
Class to which admission is sought-  </t>
    </r>
    <r>
      <rPr>
        <sz val="9"/>
        <color theme="1"/>
        <rFont val="Arial"/>
        <family val="2"/>
      </rPr>
      <t>4th yr, B.Sc</t>
    </r>
    <r>
      <rPr>
        <b/>
        <sz val="9"/>
        <color theme="1"/>
        <rFont val="Arial"/>
        <family val="2"/>
      </rPr>
      <t xml:space="preserve">
Fathers name and occupation - </t>
    </r>
    <r>
      <rPr>
        <sz val="9"/>
        <color theme="1"/>
        <rFont val="Arial"/>
        <family val="2"/>
      </rPr>
      <t>B.C. Chowdhury, Marchant</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Bengali, Buddhist</t>
    </r>
    <r>
      <rPr>
        <b/>
        <sz val="9"/>
        <color theme="1"/>
        <rFont val="Arial"/>
        <family val="2"/>
      </rPr>
      <t xml:space="preserve">
</t>
    </r>
    <r>
      <rPr>
        <sz val="9"/>
        <color theme="1"/>
        <rFont val="Arial"/>
        <family val="2"/>
      </rPr>
      <t>Form contains other categories also.</t>
    </r>
  </si>
  <si>
    <t>Form is filled up by  Priya Darshan Chowdhury</t>
  </si>
  <si>
    <t>ADF_C_0104</t>
  </si>
  <si>
    <r>
      <t xml:space="preserve">Name -  </t>
    </r>
    <r>
      <rPr>
        <sz val="9"/>
        <color theme="1"/>
        <rFont val="Arial"/>
        <family val="2"/>
      </rPr>
      <t>Rathis Chandra Ghosh</t>
    </r>
    <r>
      <rPr>
        <b/>
        <sz val="9"/>
        <color theme="1"/>
        <rFont val="Arial"/>
        <family val="2"/>
      </rPr>
      <t xml:space="preserve">
Class to which admission is sought-  </t>
    </r>
    <r>
      <rPr>
        <sz val="9"/>
        <color theme="1"/>
        <rFont val="Arial"/>
        <family val="2"/>
      </rPr>
      <t>4th yr, Science</t>
    </r>
    <r>
      <rPr>
        <b/>
        <sz val="9"/>
        <color theme="1"/>
        <rFont val="Arial"/>
        <family val="2"/>
      </rPr>
      <t xml:space="preserve">
Fathers name and occupation - </t>
    </r>
    <r>
      <rPr>
        <sz val="9"/>
        <color theme="1"/>
        <rFont val="Arial"/>
        <family val="2"/>
      </rPr>
      <t>Late abinash Chandra Ghosh</t>
    </r>
    <r>
      <rPr>
        <b/>
        <sz val="9"/>
        <color theme="1"/>
        <rFont val="Arial"/>
        <family val="2"/>
      </rPr>
      <t xml:space="preserve">
Approximate monthly income of fathers - 150 rupees
Religion, Caste - </t>
    </r>
    <r>
      <rPr>
        <sz val="9"/>
        <color theme="1"/>
        <rFont val="Arial"/>
        <family val="2"/>
      </rPr>
      <t>Hinduism, kayasthya</t>
    </r>
    <r>
      <rPr>
        <b/>
        <sz val="9"/>
        <color theme="1"/>
        <rFont val="Arial"/>
        <family val="2"/>
      </rPr>
      <t xml:space="preserve">
</t>
    </r>
    <r>
      <rPr>
        <sz val="9"/>
        <color theme="1"/>
        <rFont val="Arial"/>
        <family val="2"/>
      </rPr>
      <t>Form contains other categories also.</t>
    </r>
  </si>
  <si>
    <t>2nd June, 1945</t>
  </si>
  <si>
    <t>Form is filled up by  Rathis Chandra Ghosh</t>
  </si>
  <si>
    <t>ADF_C_0105</t>
  </si>
  <si>
    <r>
      <t xml:space="preserve">Name -   </t>
    </r>
    <r>
      <rPr>
        <sz val="9"/>
        <color theme="1"/>
        <rFont val="Arial"/>
        <family val="2"/>
      </rPr>
      <t>Asoke Sinha Roy</t>
    </r>
    <r>
      <rPr>
        <b/>
        <sz val="9"/>
        <color theme="1"/>
        <rFont val="Arial"/>
        <family val="2"/>
      </rPr>
      <t xml:space="preserve">
Class to which admission is sought-  </t>
    </r>
    <r>
      <rPr>
        <sz val="9"/>
        <color theme="1"/>
        <rFont val="Arial"/>
        <family val="2"/>
      </rPr>
      <t>4th yr Class</t>
    </r>
    <r>
      <rPr>
        <b/>
        <sz val="9"/>
        <color theme="1"/>
        <rFont val="Arial"/>
        <family val="2"/>
      </rPr>
      <t xml:space="preserve">
Fathers name and occupation - </t>
    </r>
    <r>
      <rPr>
        <sz val="9"/>
        <color theme="1"/>
        <rFont val="Arial"/>
        <family val="2"/>
      </rPr>
      <t>Babu dharma Brata sinha Roy, Service</t>
    </r>
    <r>
      <rPr>
        <b/>
        <sz val="9"/>
        <color theme="1"/>
        <rFont val="Arial"/>
        <family val="2"/>
      </rPr>
      <t xml:space="preserve">
Approximate monthly income of fathers - </t>
    </r>
    <r>
      <rPr>
        <sz val="9"/>
        <color theme="1"/>
        <rFont val="Arial"/>
        <family val="2"/>
      </rPr>
      <t>600 rupees</t>
    </r>
    <r>
      <rPr>
        <b/>
        <sz val="9"/>
        <color theme="1"/>
        <rFont val="Arial"/>
        <family val="2"/>
      </rPr>
      <t xml:space="preserve">
Religion, Caste - </t>
    </r>
    <r>
      <rPr>
        <sz val="9"/>
        <color theme="1"/>
        <rFont val="Arial"/>
        <family val="2"/>
      </rPr>
      <t>Hinduism, Kshatriya</t>
    </r>
    <r>
      <rPr>
        <b/>
        <sz val="9"/>
        <color theme="1"/>
        <rFont val="Arial"/>
        <family val="2"/>
      </rPr>
      <t xml:space="preserve">
</t>
    </r>
    <r>
      <rPr>
        <sz val="9"/>
        <color theme="1"/>
        <rFont val="Arial"/>
        <family val="2"/>
      </rPr>
      <t>Form contains other categories also.</t>
    </r>
  </si>
  <si>
    <t>3rd July, 1945</t>
  </si>
  <si>
    <t>Form is filled up by Asoke Sinha Roy</t>
  </si>
  <si>
    <t>ADF_C_0106</t>
  </si>
  <si>
    <r>
      <t xml:space="preserve">Name -   </t>
    </r>
    <r>
      <rPr>
        <sz val="9"/>
        <color theme="1"/>
        <rFont val="Arial"/>
        <family val="2"/>
      </rPr>
      <t>A.Y.M Habibur Rahman</t>
    </r>
    <r>
      <rPr>
        <b/>
        <sz val="9"/>
        <color theme="1"/>
        <rFont val="Arial"/>
        <family val="2"/>
      </rPr>
      <t xml:space="preserve">
Class to which admission is sought-</t>
    </r>
    <r>
      <rPr>
        <sz val="9"/>
        <color theme="1"/>
        <rFont val="Arial"/>
        <family val="2"/>
      </rPr>
      <t xml:space="preserve">  4th yr, B.Sc</t>
    </r>
    <r>
      <rPr>
        <b/>
        <sz val="9"/>
        <color theme="1"/>
        <rFont val="Arial"/>
        <family val="2"/>
      </rPr>
      <t xml:space="preserve">
Fathers name and occupation - </t>
    </r>
    <r>
      <rPr>
        <sz val="9"/>
        <color theme="1"/>
        <rFont val="Arial"/>
        <family val="2"/>
      </rPr>
      <t>Iyakub Ali, School Master</t>
    </r>
    <r>
      <rPr>
        <b/>
        <sz val="9"/>
        <color theme="1"/>
        <rFont val="Arial"/>
        <family val="2"/>
      </rPr>
      <t xml:space="preserve">
Approximate monthly income of fathers - 4</t>
    </r>
    <r>
      <rPr>
        <sz val="9"/>
        <color theme="1"/>
        <rFont val="Arial"/>
        <family val="2"/>
      </rPr>
      <t>0 rupees</t>
    </r>
    <r>
      <rPr>
        <b/>
        <sz val="9"/>
        <color theme="1"/>
        <rFont val="Arial"/>
        <family val="2"/>
      </rPr>
      <t xml:space="preserve">
Religion, Caste -</t>
    </r>
    <r>
      <rPr>
        <sz val="9"/>
        <color theme="1"/>
        <rFont val="Arial"/>
        <family val="2"/>
      </rPr>
      <t xml:space="preserve"> Islam , sunni</t>
    </r>
    <r>
      <rPr>
        <b/>
        <sz val="9"/>
        <color theme="1"/>
        <rFont val="Arial"/>
        <family val="2"/>
      </rPr>
      <t xml:space="preserve">
</t>
    </r>
    <r>
      <rPr>
        <sz val="9"/>
        <color theme="1"/>
        <rFont val="Arial"/>
        <family val="2"/>
      </rPr>
      <t>Form contains other categories also.</t>
    </r>
  </si>
  <si>
    <t>Form is filled up by  A.Y.M Habibur Rahman</t>
  </si>
  <si>
    <t>ADF_C_0107</t>
  </si>
  <si>
    <r>
      <t xml:space="preserve">Name -   </t>
    </r>
    <r>
      <rPr>
        <sz val="9"/>
        <color theme="1"/>
        <rFont val="Arial"/>
        <family val="2"/>
      </rPr>
      <t>Dilip Kumar Mukherjee</t>
    </r>
    <r>
      <rPr>
        <b/>
        <sz val="9"/>
        <color theme="1"/>
        <rFont val="Arial"/>
        <family val="2"/>
      </rPr>
      <t xml:space="preserve">
Class to which admission is sought-  </t>
    </r>
    <r>
      <rPr>
        <sz val="9"/>
        <color theme="1"/>
        <rFont val="Arial"/>
        <family val="2"/>
      </rPr>
      <t>4th Yr, Science</t>
    </r>
    <r>
      <rPr>
        <b/>
        <sz val="9"/>
        <color theme="1"/>
        <rFont val="Arial"/>
        <family val="2"/>
      </rPr>
      <t xml:space="preserve">
Fathers name and occupation - </t>
    </r>
    <r>
      <rPr>
        <sz val="9"/>
        <color theme="1"/>
        <rFont val="Arial"/>
        <family val="2"/>
      </rPr>
      <t>Bijoy Bhusan Mukherjee, Service in Railway</t>
    </r>
    <r>
      <rPr>
        <b/>
        <sz val="9"/>
        <color theme="1"/>
        <rFont val="Arial"/>
        <family val="2"/>
      </rPr>
      <t xml:space="preserve">
Approximate monthly income of fathers - </t>
    </r>
    <r>
      <rPr>
        <sz val="9"/>
        <color theme="1"/>
        <rFont val="Arial"/>
        <family val="2"/>
      </rPr>
      <t>350 rupee</t>
    </r>
    <r>
      <rPr>
        <b/>
        <sz val="9"/>
        <color theme="1"/>
        <rFont val="Arial"/>
        <family val="2"/>
      </rPr>
      <t xml:space="preserve">s
Religion, Caste - </t>
    </r>
    <r>
      <rPr>
        <sz val="9"/>
        <color theme="1"/>
        <rFont val="Arial"/>
        <family val="2"/>
      </rPr>
      <t>Bengalee, Hindu, Brahmin</t>
    </r>
    <r>
      <rPr>
        <b/>
        <sz val="9"/>
        <color theme="1"/>
        <rFont val="Arial"/>
        <family val="2"/>
      </rPr>
      <t xml:space="preserve">
</t>
    </r>
    <r>
      <rPr>
        <sz val="9"/>
        <color theme="1"/>
        <rFont val="Arial"/>
        <family val="2"/>
      </rPr>
      <t>Form contains other categories also.</t>
    </r>
  </si>
  <si>
    <t>14th July, 1945</t>
  </si>
  <si>
    <t>Form is filled up by  Dilip Kumar Mukherjee</t>
  </si>
  <si>
    <t>ADF_C_0108</t>
  </si>
  <si>
    <r>
      <t xml:space="preserve">Name -  </t>
    </r>
    <r>
      <rPr>
        <sz val="9"/>
        <color theme="1"/>
        <rFont val="Arial"/>
        <family val="2"/>
      </rPr>
      <t>Santi Bhattacharyya</t>
    </r>
    <r>
      <rPr>
        <b/>
        <sz val="9"/>
        <color theme="1"/>
        <rFont val="Arial"/>
        <family val="2"/>
      </rPr>
      <t xml:space="preserve">
Class to which admission is sought-  </t>
    </r>
    <r>
      <rPr>
        <sz val="9"/>
        <color theme="1"/>
        <rFont val="Arial"/>
        <family val="2"/>
      </rPr>
      <t>4th yr, Science</t>
    </r>
    <r>
      <rPr>
        <b/>
        <sz val="9"/>
        <color theme="1"/>
        <rFont val="Arial"/>
        <family val="2"/>
      </rPr>
      <t xml:space="preserve">
Fathers name and occupation - </t>
    </r>
    <r>
      <rPr>
        <sz val="9"/>
        <color theme="1"/>
        <rFont val="Arial"/>
        <family val="2"/>
      </rPr>
      <t>Bibhuti Bhusan Bhattacharyya</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</si>
  <si>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27th July, 1945</t>
  </si>
  <si>
    <t>Form is filled up by Santi Bhattacharyya</t>
  </si>
  <si>
    <t>ADF_C_0109</t>
  </si>
  <si>
    <r>
      <t xml:space="preserve">Name -  </t>
    </r>
    <r>
      <rPr>
        <sz val="9"/>
        <color theme="1"/>
        <rFont val="Arial"/>
        <family val="2"/>
      </rPr>
      <t>Monisha Das</t>
    </r>
    <r>
      <rPr>
        <b/>
        <sz val="9"/>
        <color theme="1"/>
        <rFont val="Arial"/>
        <family val="2"/>
      </rPr>
      <t xml:space="preserve">
Class to which admission is sought- </t>
    </r>
    <r>
      <rPr>
        <sz val="9"/>
        <color theme="1"/>
        <rFont val="Arial"/>
        <family val="2"/>
      </rPr>
      <t>4th yr, Science</t>
    </r>
    <r>
      <rPr>
        <b/>
        <sz val="9"/>
        <color theme="1"/>
        <rFont val="Arial"/>
        <family val="2"/>
      </rPr>
      <t xml:space="preserve">
Fathers name and occupation - </t>
    </r>
    <r>
      <rPr>
        <sz val="9"/>
        <color theme="1"/>
        <rFont val="Arial"/>
        <family val="2"/>
      </rPr>
      <t>Mr. M.M. Bose, Auditor</t>
    </r>
    <r>
      <rPr>
        <b/>
        <sz val="9"/>
        <color theme="1"/>
        <rFont val="Arial"/>
        <family val="2"/>
      </rPr>
      <t xml:space="preserve">
Approximate monthly income of fathers - </t>
    </r>
    <r>
      <rPr>
        <sz val="9"/>
        <color theme="1"/>
        <rFont val="Arial"/>
        <family val="2"/>
      </rPr>
      <t>250 rupees</t>
    </r>
    <r>
      <rPr>
        <b/>
        <sz val="9"/>
        <color theme="1"/>
        <rFont val="Arial"/>
        <family val="2"/>
      </rPr>
      <t xml:space="preserve">
Religion, Caste -</t>
    </r>
    <r>
      <rPr>
        <sz val="9"/>
        <color theme="1"/>
        <rFont val="Arial"/>
        <family val="2"/>
      </rPr>
      <t xml:space="preserve"> Hinduism, Kayastha</t>
    </r>
    <r>
      <rPr>
        <b/>
        <sz val="9"/>
        <color theme="1"/>
        <rFont val="Arial"/>
        <family val="2"/>
      </rPr>
      <t xml:space="preserve">
</t>
    </r>
    <r>
      <rPr>
        <sz val="9"/>
        <color theme="1"/>
        <rFont val="Arial"/>
        <family val="2"/>
      </rPr>
      <t>Form contains other categories also.</t>
    </r>
  </si>
  <si>
    <t>20th July, 1945</t>
  </si>
  <si>
    <t>Form is filled up by  Monisha Das</t>
  </si>
  <si>
    <t>ADF_C_0110</t>
  </si>
  <si>
    <r>
      <t xml:space="preserve">Name - </t>
    </r>
    <r>
      <rPr>
        <sz val="9"/>
        <color theme="1"/>
        <rFont val="Arial"/>
        <family val="2"/>
      </rPr>
      <t xml:space="preserve"> Ramesh Chandra Paul</t>
    </r>
    <r>
      <rPr>
        <b/>
        <sz val="9"/>
        <color theme="1"/>
        <rFont val="Arial"/>
        <family val="2"/>
      </rPr>
      <t xml:space="preserve">
Class to which admission is sought-  </t>
    </r>
    <r>
      <rPr>
        <sz val="9"/>
        <color theme="1"/>
        <rFont val="Arial"/>
        <family val="2"/>
      </rPr>
      <t>B.Sc, physiology, 4th yr, Casual</t>
    </r>
    <r>
      <rPr>
        <b/>
        <sz val="9"/>
        <color theme="1"/>
        <rFont val="Arial"/>
        <family val="2"/>
      </rPr>
      <t xml:space="preserve">
Fathers name and occupation - </t>
    </r>
    <r>
      <rPr>
        <sz val="9"/>
        <color theme="1"/>
        <rFont val="Arial"/>
        <family val="2"/>
      </rPr>
      <t>Sarat Chandra paul, Clerk, GPO, Calcutta</t>
    </r>
    <r>
      <rPr>
        <b/>
        <sz val="9"/>
        <color theme="1"/>
        <rFont val="Arial"/>
        <family val="2"/>
      </rPr>
      <t xml:space="preserve">
Approximate monthly income of fathers - n</t>
    </r>
    <r>
      <rPr>
        <sz val="9"/>
        <color theme="1"/>
        <rFont val="Arial"/>
        <family val="2"/>
      </rPr>
      <t>ot mentioned</t>
    </r>
    <r>
      <rPr>
        <b/>
        <sz val="9"/>
        <color theme="1"/>
        <rFont val="Arial"/>
        <family val="2"/>
      </rPr>
      <t xml:space="preserve">
Religion, Caste -</t>
    </r>
    <r>
      <rPr>
        <sz val="9"/>
        <color theme="1"/>
        <rFont val="Arial"/>
        <family val="2"/>
      </rPr>
      <t xml:space="preserve"> Hinduism, Kumbhakar</t>
    </r>
    <r>
      <rPr>
        <b/>
        <sz val="9"/>
        <color theme="1"/>
        <rFont val="Arial"/>
        <family val="2"/>
      </rPr>
      <t xml:space="preserve">
</t>
    </r>
    <r>
      <rPr>
        <sz val="9"/>
        <color theme="1"/>
        <rFont val="Arial"/>
        <family val="2"/>
      </rPr>
      <t>Form contains other categories also.</t>
    </r>
  </si>
  <si>
    <t>Form is filled up by  Ramesh Chandra Paul</t>
  </si>
  <si>
    <t>ADF_C_0111</t>
  </si>
  <si>
    <r>
      <t xml:space="preserve">Name -  </t>
    </r>
    <r>
      <rPr>
        <sz val="9"/>
        <color theme="1"/>
        <rFont val="Arial"/>
        <family val="2"/>
      </rPr>
      <t>Rabindranath chatterji</t>
    </r>
    <r>
      <rPr>
        <b/>
        <sz val="9"/>
        <color theme="1"/>
        <rFont val="Arial"/>
        <family val="2"/>
      </rPr>
      <t xml:space="preserve">
Class to which admission is sought-  </t>
    </r>
    <r>
      <rPr>
        <sz val="9"/>
        <color theme="1"/>
        <rFont val="Arial"/>
        <family val="2"/>
      </rPr>
      <t>Pass, Chemistry Practical, B.Sc</t>
    </r>
    <r>
      <rPr>
        <b/>
        <sz val="9"/>
        <color theme="1"/>
        <rFont val="Arial"/>
        <family val="2"/>
      </rPr>
      <t xml:space="preserve">
Fathers name and occupation - </t>
    </r>
    <r>
      <rPr>
        <sz val="9"/>
        <color theme="1"/>
        <rFont val="Arial"/>
        <family val="2"/>
      </rPr>
      <t>Babu Banku Bihari Chaterji, Retd Judge</t>
    </r>
    <r>
      <rPr>
        <b/>
        <sz val="9"/>
        <color theme="1"/>
        <rFont val="Arial"/>
        <family val="2"/>
      </rPr>
      <t xml:space="preserve">
Approximate monthly income of fathers -  </t>
    </r>
    <r>
      <rPr>
        <sz val="9"/>
        <color theme="1"/>
        <rFont val="Arial"/>
        <family val="2"/>
      </rPr>
      <t>500 rupees</t>
    </r>
    <r>
      <rPr>
        <b/>
        <sz val="9"/>
        <color theme="1"/>
        <rFont val="Arial"/>
        <family val="2"/>
      </rPr>
      <t xml:space="preserve">
Religion, Caste </t>
    </r>
    <r>
      <rPr>
        <sz val="9"/>
        <color theme="1"/>
        <rFont val="Arial"/>
        <family val="2"/>
      </rPr>
      <t>- Hindu</t>
    </r>
    <r>
      <rPr>
        <b/>
        <sz val="9"/>
        <color theme="1"/>
        <rFont val="Arial"/>
        <family val="2"/>
      </rPr>
      <t xml:space="preserve">
</t>
    </r>
    <r>
      <rPr>
        <sz val="9"/>
        <color theme="1"/>
        <rFont val="Arial"/>
        <family val="2"/>
      </rPr>
      <t>Form contains other categories also.</t>
    </r>
  </si>
  <si>
    <t>Form is filled up by  Rabindranath chatterjil</t>
  </si>
  <si>
    <t>ADF_C_0112</t>
  </si>
  <si>
    <r>
      <t xml:space="preserve">Name - </t>
    </r>
    <r>
      <rPr>
        <sz val="9"/>
        <color theme="1"/>
        <rFont val="Arial"/>
        <family val="2"/>
      </rPr>
      <t xml:space="preserve"> Ravi Shanker Verma</t>
    </r>
    <r>
      <rPr>
        <b/>
        <sz val="9"/>
        <color theme="1"/>
        <rFont val="Arial"/>
        <family val="2"/>
      </rPr>
      <t xml:space="preserve">
Class to which admission is sought-  </t>
    </r>
    <r>
      <rPr>
        <sz val="9"/>
        <color theme="1"/>
        <rFont val="Arial"/>
        <family val="2"/>
      </rPr>
      <t xml:space="preserve">Practical work in Chemisrtry, as a casual student </t>
    </r>
    <r>
      <rPr>
        <b/>
        <sz val="9"/>
        <color theme="1"/>
        <rFont val="Arial"/>
        <family val="2"/>
      </rPr>
      <t xml:space="preserve">
Fathers name and occupation - c</t>
    </r>
    <r>
      <rPr>
        <sz val="9"/>
        <color theme="1"/>
        <rFont val="Arial"/>
        <family val="2"/>
      </rPr>
      <t>an not be recognised from the handwriting</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t>
    </r>
    <r>
      <rPr>
        <sz val="9"/>
        <color theme="1"/>
        <rFont val="Arial"/>
        <family val="2"/>
      </rPr>
      <t xml:space="preserve"> Hinduism, Kayastha</t>
    </r>
    <r>
      <rPr>
        <b/>
        <sz val="9"/>
        <color theme="1"/>
        <rFont val="Arial"/>
        <family val="2"/>
      </rPr>
      <t xml:space="preserve">
</t>
    </r>
    <r>
      <rPr>
        <sz val="9"/>
        <color theme="1"/>
        <rFont val="Arial"/>
        <family val="2"/>
      </rPr>
      <t>Form contains other categories also.</t>
    </r>
  </si>
  <si>
    <t>32nd July, 1945</t>
  </si>
  <si>
    <t>Form is filled up by   Ravi Shanker Verma</t>
  </si>
  <si>
    <t>ADF_C_0113</t>
  </si>
  <si>
    <r>
      <t>Name -</t>
    </r>
    <r>
      <rPr>
        <sz val="9"/>
        <color theme="1"/>
        <rFont val="Arial"/>
        <family val="2"/>
      </rPr>
      <t xml:space="preserve">  MD. Altaf Hossain</t>
    </r>
    <r>
      <rPr>
        <b/>
        <sz val="9"/>
        <color theme="1"/>
        <rFont val="Arial"/>
        <family val="2"/>
      </rPr>
      <t xml:space="preserve">
Class to which admission is sought-  </t>
    </r>
    <r>
      <rPr>
        <sz val="9"/>
        <color theme="1"/>
        <rFont val="Arial"/>
        <family val="2"/>
      </rPr>
      <t>2nd yr I.S.C class as a casual</t>
    </r>
    <r>
      <rPr>
        <b/>
        <sz val="9"/>
        <color theme="1"/>
        <rFont val="Arial"/>
        <family val="2"/>
      </rPr>
      <t xml:space="preserve">
Fathers name and occupation - </t>
    </r>
    <r>
      <rPr>
        <sz val="9"/>
        <color theme="1"/>
        <rFont val="Arial"/>
        <family val="2"/>
      </rPr>
      <t>can not be recognised from the handwriting.</t>
    </r>
    <r>
      <rPr>
        <b/>
        <sz val="9"/>
        <color theme="1"/>
        <rFont val="Arial"/>
        <family val="2"/>
      </rPr>
      <t xml:space="preserve">
Approximate monthly income of fathers - </t>
    </r>
    <r>
      <rPr>
        <sz val="9"/>
        <color theme="1"/>
        <rFont val="Arial"/>
        <family val="2"/>
      </rPr>
      <t>100 rupees</t>
    </r>
    <r>
      <rPr>
        <b/>
        <sz val="9"/>
        <color theme="1"/>
        <rFont val="Arial"/>
        <family val="2"/>
      </rPr>
      <t xml:space="preserve">
Religion, Caste - </t>
    </r>
    <r>
      <rPr>
        <sz val="9"/>
        <color theme="1"/>
        <rFont val="Arial"/>
        <family val="2"/>
      </rPr>
      <t>Islam, Sunni</t>
    </r>
    <r>
      <rPr>
        <b/>
        <sz val="9"/>
        <color theme="1"/>
        <rFont val="Arial"/>
        <family val="2"/>
      </rPr>
      <t xml:space="preserve">
</t>
    </r>
    <r>
      <rPr>
        <sz val="9"/>
        <color theme="1"/>
        <rFont val="Arial"/>
        <family val="2"/>
      </rPr>
      <t>Form contains other categories also.</t>
    </r>
  </si>
  <si>
    <t>18th July, 1945</t>
  </si>
  <si>
    <t>Form is filled up by    MD. Altaf Hossain</t>
  </si>
  <si>
    <t>ADF_C_0114</t>
  </si>
  <si>
    <r>
      <t xml:space="preserve">Name -   </t>
    </r>
    <r>
      <rPr>
        <sz val="9"/>
        <color theme="1"/>
        <rFont val="Arial"/>
        <family val="2"/>
      </rPr>
      <t>Madhu Guha</t>
    </r>
    <r>
      <rPr>
        <b/>
        <sz val="9"/>
        <color theme="1"/>
        <rFont val="Arial"/>
        <family val="2"/>
      </rPr>
      <t xml:space="preserve">
Class to which admission is sought-  2</t>
    </r>
    <r>
      <rPr>
        <sz val="9"/>
        <color theme="1"/>
        <rFont val="Arial"/>
        <family val="2"/>
      </rPr>
      <t>nd yr, Sc</t>
    </r>
    <r>
      <rPr>
        <b/>
        <sz val="9"/>
        <color theme="1"/>
        <rFont val="Arial"/>
        <family val="2"/>
      </rPr>
      <t xml:space="preserve">
Fathers name and occupation -</t>
    </r>
    <r>
      <rPr>
        <sz val="9"/>
        <color theme="1"/>
        <rFont val="Arial"/>
        <family val="2"/>
      </rPr>
      <t xml:space="preserve"> Late Bijoy Chandra Guha</t>
    </r>
    <r>
      <rPr>
        <b/>
        <sz val="9"/>
        <color theme="1"/>
        <rFont val="Arial"/>
        <family val="2"/>
      </rPr>
      <t xml:space="preserve">
Approximate monthly income of fathers -</t>
    </r>
    <r>
      <rPr>
        <sz val="9"/>
        <color theme="1"/>
        <rFont val="Arial"/>
        <family val="2"/>
      </rPr>
      <t xml:space="preserve"> 1000 rupees</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</si>
  <si>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Form is filled up by    Madhu Guha</t>
  </si>
  <si>
    <t>ADF_C_0115</t>
  </si>
  <si>
    <r>
      <t xml:space="preserve">Name -  </t>
    </r>
    <r>
      <rPr>
        <sz val="9"/>
        <color theme="1"/>
        <rFont val="Arial"/>
        <family val="2"/>
      </rPr>
      <t>Fazlur Rahman Khan</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Khan Bahadur Abdur Rahman Khan</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Muslim, Sunni</t>
    </r>
    <r>
      <rPr>
        <b/>
        <sz val="9"/>
        <color theme="1"/>
        <rFont val="Arial"/>
        <family val="2"/>
      </rPr>
      <t xml:space="preserve">
</t>
    </r>
    <r>
      <rPr>
        <sz val="9"/>
        <color theme="1"/>
        <rFont val="Arial"/>
        <family val="2"/>
      </rPr>
      <t>Form contains other categories also.</t>
    </r>
  </si>
  <si>
    <t>6th September, 1945</t>
  </si>
  <si>
    <t>Form is filled up by     Fazlur Rahman Khan</t>
  </si>
  <si>
    <t>ADF_C_0116</t>
  </si>
  <si>
    <r>
      <t xml:space="preserve">Name -  </t>
    </r>
    <r>
      <rPr>
        <sz val="9"/>
        <color theme="1"/>
        <rFont val="Arial"/>
        <family val="2"/>
      </rPr>
      <t>Subrato Dutt</t>
    </r>
    <r>
      <rPr>
        <b/>
        <sz val="9"/>
        <color theme="1"/>
        <rFont val="Arial"/>
        <family val="2"/>
      </rPr>
      <t xml:space="preserve">
Class to which admission is sought- </t>
    </r>
    <r>
      <rPr>
        <sz val="9"/>
        <color theme="1"/>
        <rFont val="Arial"/>
        <family val="2"/>
      </rPr>
      <t xml:space="preserve"> 4th yr, B.A, Hons, Casual Student</t>
    </r>
    <r>
      <rPr>
        <b/>
        <sz val="9"/>
        <color theme="1"/>
        <rFont val="Arial"/>
        <family val="2"/>
      </rPr>
      <t xml:space="preserve">
Fathers name and occupation - </t>
    </r>
    <r>
      <rPr>
        <sz val="9"/>
        <color theme="1"/>
        <rFont val="Arial"/>
        <family val="2"/>
      </rPr>
      <t>Surendra.N. Dutt, Land Holder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Hindu</t>
    </r>
    <r>
      <rPr>
        <b/>
        <sz val="9"/>
        <color theme="1"/>
        <rFont val="Arial"/>
        <family val="2"/>
      </rPr>
      <t xml:space="preserve">
</t>
    </r>
    <r>
      <rPr>
        <sz val="9"/>
        <color theme="1"/>
        <rFont val="Arial"/>
        <family val="2"/>
      </rPr>
      <t>Form contains other categories also.</t>
    </r>
  </si>
  <si>
    <t>20th June, 1945</t>
  </si>
  <si>
    <t>Form is filled up by     Subrato Dutt</t>
  </si>
  <si>
    <t>ADF_C_0117</t>
  </si>
  <si>
    <r>
      <t xml:space="preserve">Name -  </t>
    </r>
    <r>
      <rPr>
        <sz val="9"/>
        <color theme="1"/>
        <rFont val="Arial"/>
        <family val="2"/>
      </rPr>
      <t>MD. Ibraheem</t>
    </r>
    <r>
      <rPr>
        <b/>
        <sz val="9"/>
        <color theme="1"/>
        <rFont val="Arial"/>
        <family val="2"/>
      </rPr>
      <t xml:space="preserve">
Class to which admission is sought-  </t>
    </r>
    <r>
      <rPr>
        <sz val="9"/>
        <color theme="1"/>
        <rFont val="Arial"/>
        <family val="2"/>
      </rPr>
      <t>4th yr, Arts Class</t>
    </r>
    <r>
      <rPr>
        <b/>
        <sz val="9"/>
        <color theme="1"/>
        <rFont val="Arial"/>
        <family val="2"/>
      </rPr>
      <t xml:space="preserve">
Fathers name and occupation </t>
    </r>
    <r>
      <rPr>
        <sz val="9"/>
        <color theme="1"/>
        <rFont val="Arial"/>
        <family val="2"/>
      </rPr>
      <t>- Mv. Shakeruddin, Govt Servant</t>
    </r>
    <r>
      <rPr>
        <b/>
        <sz val="9"/>
        <color theme="1"/>
        <rFont val="Arial"/>
        <family val="2"/>
      </rPr>
      <t xml:space="preserve">
Approximate monthly income of fathers -  </t>
    </r>
    <r>
      <rPr>
        <sz val="9"/>
        <color theme="1"/>
        <rFont val="Arial"/>
        <family val="2"/>
      </rPr>
      <t>150 rupees</t>
    </r>
    <r>
      <rPr>
        <b/>
        <sz val="9"/>
        <color theme="1"/>
        <rFont val="Arial"/>
        <family val="2"/>
      </rPr>
      <t xml:space="preserve">
Religion, Caste -  </t>
    </r>
    <r>
      <rPr>
        <sz val="9"/>
        <color theme="1"/>
        <rFont val="Arial"/>
        <family val="2"/>
      </rPr>
      <t>Islam</t>
    </r>
    <r>
      <rPr>
        <b/>
        <sz val="9"/>
        <color theme="1"/>
        <rFont val="Arial"/>
        <family val="2"/>
      </rPr>
      <t xml:space="preserve">
</t>
    </r>
    <r>
      <rPr>
        <sz val="9"/>
        <color theme="1"/>
        <rFont val="Arial"/>
        <family val="2"/>
      </rPr>
      <t>Form contains other categories also.</t>
    </r>
  </si>
  <si>
    <t>2nd July, 1945</t>
  </si>
  <si>
    <t>Form is filled up by     MD. Ibraheem</t>
  </si>
  <si>
    <t>ADF_C_0118</t>
  </si>
  <si>
    <r>
      <t xml:space="preserve">Name -   </t>
    </r>
    <r>
      <rPr>
        <sz val="9"/>
        <color theme="1"/>
        <rFont val="Arial"/>
        <family val="2"/>
      </rPr>
      <t>A.K.M Mahiuddin</t>
    </r>
    <r>
      <rPr>
        <b/>
        <sz val="9"/>
        <color theme="1"/>
        <rFont val="Arial"/>
        <family val="2"/>
      </rPr>
      <t xml:space="preserve">
Class to which admission is sought-  </t>
    </r>
    <r>
      <rPr>
        <sz val="9"/>
        <color theme="1"/>
        <rFont val="Arial"/>
        <family val="2"/>
      </rPr>
      <t>4th yr, B.A</t>
    </r>
    <r>
      <rPr>
        <b/>
        <sz val="9"/>
        <color theme="1"/>
        <rFont val="Arial"/>
        <family val="2"/>
      </rPr>
      <t xml:space="preserve">
Fathers name and occupation - </t>
    </r>
    <r>
      <rPr>
        <sz val="9"/>
        <color theme="1"/>
        <rFont val="Arial"/>
        <family val="2"/>
      </rPr>
      <t>Moulvi Quorbat Ahmed</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 </t>
    </r>
    <r>
      <rPr>
        <sz val="9"/>
        <color theme="1"/>
        <rFont val="Arial"/>
        <family val="2"/>
      </rPr>
      <t>Islam</t>
    </r>
    <r>
      <rPr>
        <b/>
        <sz val="9"/>
        <color theme="1"/>
        <rFont val="Arial"/>
        <family val="2"/>
      </rPr>
      <t xml:space="preserve">
</t>
    </r>
    <r>
      <rPr>
        <sz val="9"/>
        <color theme="1"/>
        <rFont val="Arial"/>
        <family val="2"/>
      </rPr>
      <t>Form contains other categories also.</t>
    </r>
  </si>
  <si>
    <t>Form is filled up by   A.K.M Mahiuddin</t>
  </si>
  <si>
    <t>ADF_C_0119</t>
  </si>
  <si>
    <r>
      <t xml:space="preserve">Name -   </t>
    </r>
    <r>
      <rPr>
        <sz val="9"/>
        <color theme="1"/>
        <rFont val="Arial"/>
        <family val="2"/>
      </rPr>
      <t>Gouri Sankar Raychaudhuri</t>
    </r>
    <r>
      <rPr>
        <b/>
        <sz val="9"/>
        <color theme="1"/>
        <rFont val="Arial"/>
        <family val="2"/>
      </rPr>
      <t xml:space="preserve">
Class to which admission is sought-  4</t>
    </r>
    <r>
      <rPr>
        <sz val="9"/>
        <color theme="1"/>
        <rFont val="Arial"/>
        <family val="2"/>
      </rPr>
      <t>th yr, B.A</t>
    </r>
    <r>
      <rPr>
        <b/>
        <sz val="9"/>
        <color theme="1"/>
        <rFont val="Arial"/>
        <family val="2"/>
      </rPr>
      <t xml:space="preserve">
Fathers name and occupation - </t>
    </r>
    <r>
      <rPr>
        <sz val="9"/>
        <color theme="1"/>
        <rFont val="Arial"/>
        <family val="2"/>
      </rPr>
      <t>Durga Charan Roy Choudhuri, Advocate, High Court
Approx</t>
    </r>
    <r>
      <rPr>
        <b/>
        <sz val="9"/>
        <color theme="1"/>
        <rFont val="Arial"/>
        <family val="2"/>
      </rPr>
      <t xml:space="preserve">imate monthly income of fathers - </t>
    </r>
    <r>
      <rPr>
        <sz val="9"/>
        <color theme="1"/>
        <rFont val="Arial"/>
        <family val="2"/>
      </rPr>
      <t>400 rupees</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</si>
  <si>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27th June, 1945</t>
  </si>
  <si>
    <t>Form is filled up by   Gouri Sankar Raychaudhuri</t>
  </si>
  <si>
    <t>ADF_C_0120</t>
  </si>
  <si>
    <r>
      <t xml:space="preserve">Name -   </t>
    </r>
    <r>
      <rPr>
        <sz val="9"/>
        <color theme="1"/>
        <rFont val="Arial"/>
        <family val="2"/>
      </rPr>
      <t>Sudhir Kumar Banerjee</t>
    </r>
    <r>
      <rPr>
        <b/>
        <sz val="9"/>
        <color theme="1"/>
        <rFont val="Arial"/>
        <family val="2"/>
      </rPr>
      <t xml:space="preserve">
Class to which admission is sought- </t>
    </r>
    <r>
      <rPr>
        <sz val="9"/>
        <color theme="1"/>
        <rFont val="Arial"/>
        <family val="2"/>
      </rPr>
      <t xml:space="preserve"> 4th yr, Economics</t>
    </r>
    <r>
      <rPr>
        <b/>
        <sz val="9"/>
        <color theme="1"/>
        <rFont val="Arial"/>
        <family val="2"/>
      </rPr>
      <t xml:space="preserve">
Fathers name and occupation - </t>
    </r>
    <r>
      <rPr>
        <sz val="9"/>
        <color theme="1"/>
        <rFont val="Arial"/>
        <family val="2"/>
      </rPr>
      <t xml:space="preserve">Kanai lal Banerjee </t>
    </r>
    <r>
      <rPr>
        <b/>
        <sz val="9"/>
        <color theme="1"/>
        <rFont val="Arial"/>
        <family val="2"/>
      </rPr>
      <t xml:space="preserve">
Approximate monthly income of fathers - not mentioned
Religion, Caste - </t>
    </r>
    <r>
      <rPr>
        <sz val="9"/>
        <color theme="1"/>
        <rFont val="Arial"/>
        <family val="2"/>
      </rPr>
      <t>Bengali, Hindu, Brahmin</t>
    </r>
    <r>
      <rPr>
        <b/>
        <sz val="9"/>
        <color theme="1"/>
        <rFont val="Arial"/>
        <family val="2"/>
      </rPr>
      <t xml:space="preserve">
</t>
    </r>
    <r>
      <rPr>
        <sz val="9"/>
        <color theme="1"/>
        <rFont val="Arial"/>
        <family val="2"/>
      </rPr>
      <t>Form contains other categories also.</t>
    </r>
  </si>
  <si>
    <t>12th July, 1945</t>
  </si>
  <si>
    <t>Form is filled up by    Sudhir Kumar Banerjee</t>
  </si>
  <si>
    <t>ADF_C_0121</t>
  </si>
  <si>
    <r>
      <t xml:space="preserve">Name -   </t>
    </r>
    <r>
      <rPr>
        <sz val="9"/>
        <color theme="1"/>
        <rFont val="Arial"/>
        <family val="2"/>
      </rPr>
      <t>Nalinimohan Majumdar</t>
    </r>
    <r>
      <rPr>
        <b/>
        <sz val="9"/>
        <color theme="1"/>
        <rFont val="Arial"/>
        <family val="2"/>
      </rPr>
      <t xml:space="preserve">
Class to which admission is sought-  </t>
    </r>
    <r>
      <rPr>
        <sz val="9"/>
        <color theme="1"/>
        <rFont val="Arial"/>
        <family val="2"/>
      </rPr>
      <t>4th yr, B.A, English</t>
    </r>
    <r>
      <rPr>
        <b/>
        <sz val="9"/>
        <color theme="1"/>
        <rFont val="Arial"/>
        <family val="2"/>
      </rPr>
      <t xml:space="preserve">
Fathers name and occupation - </t>
    </r>
    <r>
      <rPr>
        <sz val="9"/>
        <color theme="1"/>
        <rFont val="Arial"/>
        <family val="2"/>
      </rPr>
      <t>Dr. S.M. Majumdar, Divisional Medical officer</t>
    </r>
    <r>
      <rPr>
        <b/>
        <sz val="9"/>
        <color theme="1"/>
        <rFont val="Arial"/>
        <family val="2"/>
      </rPr>
      <t xml:space="preserve">
Approximate monthly income of fathers - </t>
    </r>
    <r>
      <rPr>
        <sz val="9"/>
        <color theme="1"/>
        <rFont val="Arial"/>
        <family val="2"/>
      </rPr>
      <t>2500 rupees</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</si>
  <si>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Form is filled up by    Nalinimohan Majumdar</t>
  </si>
  <si>
    <t>ADF_C_0122</t>
  </si>
  <si>
    <r>
      <t xml:space="preserve">Name -  </t>
    </r>
    <r>
      <rPr>
        <sz val="9"/>
        <color theme="1"/>
        <rFont val="Arial"/>
        <family val="2"/>
      </rPr>
      <t>Birendranath Mondal</t>
    </r>
    <r>
      <rPr>
        <b/>
        <sz val="9"/>
        <color theme="1"/>
        <rFont val="Arial"/>
        <family val="2"/>
      </rPr>
      <t xml:space="preserve">
Class to which admission is sought-  </t>
    </r>
    <r>
      <rPr>
        <sz val="9"/>
        <color theme="1"/>
        <rFont val="Arial"/>
        <family val="2"/>
      </rPr>
      <t>4th yr, Arts, English</t>
    </r>
    <r>
      <rPr>
        <b/>
        <sz val="9"/>
        <color theme="1"/>
        <rFont val="Arial"/>
        <family val="2"/>
      </rPr>
      <t xml:space="preserve">
Fathers name and occupation -</t>
    </r>
    <r>
      <rPr>
        <sz val="9"/>
        <color theme="1"/>
        <rFont val="Arial"/>
        <family val="2"/>
      </rPr>
      <t xml:space="preserve"> Rasiklal Mondal, Landholder</t>
    </r>
    <r>
      <rPr>
        <b/>
        <sz val="9"/>
        <color theme="1"/>
        <rFont val="Arial"/>
        <family val="2"/>
      </rPr>
      <t xml:space="preserve">
Approximate monthly income of fathers - </t>
    </r>
    <r>
      <rPr>
        <sz val="9"/>
        <color theme="1"/>
        <rFont val="Arial"/>
        <family val="2"/>
      </rPr>
      <t>200 rupees
Religion, Caste -  Hindu</t>
    </r>
    <r>
      <rPr>
        <b/>
        <sz val="9"/>
        <color theme="1"/>
        <rFont val="Arial"/>
        <family val="2"/>
      </rPr>
      <t xml:space="preserve">
</t>
    </r>
    <r>
      <rPr>
        <sz val="9"/>
        <color theme="1"/>
        <rFont val="Arial"/>
        <family val="2"/>
      </rPr>
      <t>Form contains other categories also.</t>
    </r>
  </si>
  <si>
    <t>Form is filled up by     Birendranath Mondal</t>
  </si>
  <si>
    <t>ADF_C_0123</t>
  </si>
  <si>
    <r>
      <t xml:space="preserve">Name -  </t>
    </r>
    <r>
      <rPr>
        <sz val="9"/>
        <color theme="1"/>
        <rFont val="Arial"/>
        <family val="2"/>
      </rPr>
      <t>Dipak Kumar Sen</t>
    </r>
    <r>
      <rPr>
        <b/>
        <sz val="9"/>
        <color theme="1"/>
        <rFont val="Arial"/>
        <family val="2"/>
      </rPr>
      <t xml:space="preserve">
Class to which admission is sought- </t>
    </r>
    <r>
      <rPr>
        <sz val="9"/>
        <color theme="1"/>
        <rFont val="Arial"/>
        <family val="2"/>
      </rPr>
      <t xml:space="preserve"> 4th yr, Arts</t>
    </r>
    <r>
      <rPr>
        <b/>
        <sz val="9"/>
        <color theme="1"/>
        <rFont val="Arial"/>
        <family val="2"/>
      </rPr>
      <t xml:space="preserve">
Fathers name and occupation -</t>
    </r>
    <r>
      <rPr>
        <sz val="9"/>
        <color theme="1"/>
        <rFont val="Arial"/>
        <family val="2"/>
      </rPr>
      <t xml:space="preserve"> S.Sen, District Judge, Howrah</t>
    </r>
    <r>
      <rPr>
        <b/>
        <sz val="9"/>
        <color theme="1"/>
        <rFont val="Arial"/>
        <family val="2"/>
      </rPr>
      <t xml:space="preserve">
Approximate monthly income of fathers - </t>
    </r>
    <r>
      <rPr>
        <sz val="9"/>
        <color theme="1"/>
        <rFont val="Arial"/>
        <family val="2"/>
      </rPr>
      <t>55 0rupees</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</si>
  <si>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29th July, 1945</t>
  </si>
  <si>
    <t>Form is filled up by     Dipak Kumar Sen</t>
  </si>
  <si>
    <t>ADF_C_0124</t>
  </si>
  <si>
    <r>
      <t xml:space="preserve">Name -  </t>
    </r>
    <r>
      <rPr>
        <sz val="9"/>
        <color theme="1"/>
        <rFont val="Arial"/>
        <family val="2"/>
      </rPr>
      <t>Sulekha Ghose</t>
    </r>
    <r>
      <rPr>
        <b/>
        <sz val="9"/>
        <color theme="1"/>
        <rFont val="Arial"/>
        <family val="2"/>
      </rPr>
      <t xml:space="preserve">
Class to which admission is sought-  </t>
    </r>
    <r>
      <rPr>
        <sz val="9"/>
        <color theme="1"/>
        <rFont val="Arial"/>
        <family val="2"/>
      </rPr>
      <t>24th July, 1945</t>
    </r>
    <r>
      <rPr>
        <b/>
        <sz val="9"/>
        <color theme="1"/>
        <rFont val="Arial"/>
        <family val="2"/>
      </rPr>
      <t xml:space="preserve">
Fathers name and occupation - </t>
    </r>
    <r>
      <rPr>
        <sz val="9"/>
        <color theme="1"/>
        <rFont val="Arial"/>
        <family val="2"/>
      </rPr>
      <t>Kalipada Ghose, Lecturer, Presidency College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Hinduism</t>
    </r>
    <r>
      <rPr>
        <b/>
        <sz val="9"/>
        <color theme="1"/>
        <rFont val="Arial"/>
        <family val="2"/>
      </rPr>
      <t xml:space="preserve">
</t>
    </r>
    <r>
      <rPr>
        <sz val="9"/>
        <color theme="1"/>
        <rFont val="Arial"/>
        <family val="2"/>
      </rPr>
      <t>Form contains other categories also.</t>
    </r>
  </si>
  <si>
    <t>Form is filled up by     Sulekha Ghose</t>
  </si>
  <si>
    <t>ADF_C_0125</t>
  </si>
  <si>
    <r>
      <t xml:space="preserve">Name -  </t>
    </r>
    <r>
      <rPr>
        <sz val="9"/>
        <color theme="1"/>
        <rFont val="Arial"/>
        <family val="2"/>
      </rPr>
      <t>Bireswar Bhattacharyya</t>
    </r>
    <r>
      <rPr>
        <b/>
        <sz val="9"/>
        <color theme="1"/>
        <rFont val="Arial"/>
        <family val="2"/>
      </rPr>
      <t xml:space="preserve">
Class to which admission is sought-</t>
    </r>
    <r>
      <rPr>
        <sz val="9"/>
        <color theme="1"/>
        <rFont val="Arial"/>
        <family val="2"/>
      </rPr>
      <t xml:space="preserve">  5th yr, B.A</t>
    </r>
    <r>
      <rPr>
        <b/>
        <sz val="9"/>
        <color theme="1"/>
        <rFont val="Arial"/>
        <family val="2"/>
      </rPr>
      <t xml:space="preserve">
Fathers name and occupation - </t>
    </r>
    <r>
      <rPr>
        <sz val="9"/>
        <color theme="1"/>
        <rFont val="Arial"/>
        <family val="2"/>
      </rPr>
      <t>Nitya Gopal Bhattacharyya, Teacher, Sanskrit Collegiate School</t>
    </r>
    <r>
      <rPr>
        <b/>
        <sz val="9"/>
        <color theme="1"/>
        <rFont val="Arial"/>
        <family val="2"/>
      </rPr>
      <t xml:space="preserve">
Approximate monthly income of fathers - </t>
    </r>
    <r>
      <rPr>
        <sz val="9"/>
        <color theme="1"/>
        <rFont val="Arial"/>
        <family val="2"/>
      </rPr>
      <t>150 rupees</t>
    </r>
    <r>
      <rPr>
        <b/>
        <sz val="9"/>
        <color theme="1"/>
        <rFont val="Arial"/>
        <family val="2"/>
      </rPr>
      <t xml:space="preserve">
Religion, Caste - </t>
    </r>
    <r>
      <rPr>
        <sz val="9"/>
        <color theme="1"/>
        <rFont val="Arial"/>
        <family val="2"/>
      </rPr>
      <t>Hinduism, Bengali, Brahmin</t>
    </r>
    <r>
      <rPr>
        <b/>
        <sz val="9"/>
        <color theme="1"/>
        <rFont val="Arial"/>
        <family val="2"/>
      </rPr>
      <t xml:space="preserve">
</t>
    </r>
    <r>
      <rPr>
        <sz val="9"/>
        <color theme="1"/>
        <rFont val="Arial"/>
        <family val="2"/>
      </rPr>
      <t>Form contains other categories also.</t>
    </r>
  </si>
  <si>
    <t>Form is filled up by      Bireswar Bhattacharyya</t>
  </si>
  <si>
    <t>ADF_C_0126</t>
  </si>
  <si>
    <r>
      <t xml:space="preserve">Name -  </t>
    </r>
    <r>
      <rPr>
        <sz val="9"/>
        <color theme="1"/>
        <rFont val="Arial"/>
        <family val="2"/>
      </rPr>
      <t>Reverend Induruwe Pannatisse Thero</t>
    </r>
    <r>
      <rPr>
        <b/>
        <sz val="9"/>
        <color theme="1"/>
        <rFont val="Arial"/>
        <family val="2"/>
      </rPr>
      <t xml:space="preserve">
Class to which admission is sought-   </t>
    </r>
    <r>
      <rPr>
        <sz val="9"/>
        <color theme="1"/>
        <rFont val="Arial"/>
        <family val="2"/>
      </rPr>
      <t>4th yr class, B.A final year</t>
    </r>
    <r>
      <rPr>
        <b/>
        <sz val="9"/>
        <color theme="1"/>
        <rFont val="Arial"/>
        <family val="2"/>
      </rPr>
      <t xml:space="preserve">
Fathers name and occupation - </t>
    </r>
    <r>
      <rPr>
        <sz val="9"/>
        <color theme="1"/>
        <rFont val="Arial"/>
        <family val="2"/>
      </rPr>
      <t>D.S. Samaranayake, Head Man, Land Lor</t>
    </r>
    <r>
      <rPr>
        <b/>
        <sz val="9"/>
        <color theme="1"/>
        <rFont val="Arial"/>
        <family val="2"/>
      </rPr>
      <t xml:space="preserve">d
Approximate monthly income of fathers - </t>
    </r>
    <r>
      <rPr>
        <sz val="9"/>
        <color theme="1"/>
        <rFont val="Arial"/>
        <family val="2"/>
      </rPr>
      <t>not mentioned</t>
    </r>
    <r>
      <rPr>
        <b/>
        <sz val="9"/>
        <color theme="1"/>
        <rFont val="Arial"/>
        <family val="2"/>
      </rPr>
      <t xml:space="preserve">
Religion, Caste - </t>
    </r>
    <r>
      <rPr>
        <sz val="9"/>
        <color theme="1"/>
        <rFont val="Arial"/>
        <family val="2"/>
      </rPr>
      <t>Buddhist, sramana, sinhala</t>
    </r>
    <r>
      <rPr>
        <b/>
        <sz val="9"/>
        <color theme="1"/>
        <rFont val="Arial"/>
        <family val="2"/>
      </rPr>
      <t xml:space="preserve">
</t>
    </r>
    <r>
      <rPr>
        <sz val="9"/>
        <color theme="1"/>
        <rFont val="Arial"/>
        <family val="2"/>
      </rPr>
      <t>Form contains other categories also.</t>
    </r>
  </si>
  <si>
    <t>Form is filled up by      Reverend Induruwe Pannatisse Thero</t>
  </si>
  <si>
    <t>ADF_C_0127</t>
  </si>
  <si>
    <r>
      <t xml:space="preserve">Name - </t>
    </r>
    <r>
      <rPr>
        <sz val="9"/>
        <color theme="1"/>
        <rFont val="Arial"/>
        <family val="2"/>
      </rPr>
      <t xml:space="preserve"> Gangesh Chakraborti</t>
    </r>
    <r>
      <rPr>
        <b/>
        <sz val="9"/>
        <color theme="1"/>
        <rFont val="Arial"/>
        <family val="2"/>
      </rPr>
      <t xml:space="preserve">
Class to which admission is sought-  </t>
    </r>
    <r>
      <rPr>
        <sz val="9"/>
        <color theme="1"/>
        <rFont val="Arial"/>
        <family val="2"/>
      </rPr>
      <t>4th yr, B.A Class</t>
    </r>
    <r>
      <rPr>
        <b/>
        <sz val="9"/>
        <color theme="1"/>
        <rFont val="Arial"/>
        <family val="2"/>
      </rPr>
      <t xml:space="preserve">
Fathers name and occupation - </t>
    </r>
    <r>
      <rPr>
        <sz val="9"/>
        <color theme="1"/>
        <rFont val="Arial"/>
        <family val="2"/>
      </rPr>
      <t>Pandit Kalipada Tarkacharya</t>
    </r>
    <r>
      <rPr>
        <b/>
        <sz val="9"/>
        <color theme="1"/>
        <rFont val="Arial"/>
        <family val="2"/>
      </rPr>
      <t xml:space="preserve">
Approximate monthly income of fathers -</t>
    </r>
    <r>
      <rPr>
        <sz val="9"/>
        <color theme="1"/>
        <rFont val="Arial"/>
        <family val="2"/>
      </rPr>
      <t xml:space="preserve"> 250 rupees</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</si>
  <si>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Form is filled up by       Gangesh Chakraborti</t>
  </si>
  <si>
    <t>ADF_C_0128</t>
  </si>
  <si>
    <r>
      <t xml:space="preserve">Name -  </t>
    </r>
    <r>
      <rPr>
        <sz val="9"/>
        <color theme="1"/>
        <rFont val="Arial"/>
        <family val="2"/>
      </rPr>
      <t>Nikhil Bandhu Das</t>
    </r>
    <r>
      <rPr>
        <b/>
        <sz val="9"/>
        <color theme="1"/>
        <rFont val="Arial"/>
        <family val="2"/>
      </rPr>
      <t xml:space="preserve">
Class to which admission is sought-  </t>
    </r>
    <r>
      <rPr>
        <sz val="9"/>
        <color theme="1"/>
        <rFont val="Arial"/>
        <family val="2"/>
      </rPr>
      <t>4th yr, B.A, Economics</t>
    </r>
    <r>
      <rPr>
        <b/>
        <sz val="9"/>
        <color theme="1"/>
        <rFont val="Arial"/>
        <family val="2"/>
      </rPr>
      <t xml:space="preserve">
Fathers name and occupation - </t>
    </r>
    <r>
      <rPr>
        <sz val="9"/>
        <color theme="1"/>
        <rFont val="Arial"/>
        <family val="2"/>
      </rPr>
      <t>Akhilbondhu Das, Teacher</t>
    </r>
    <r>
      <rPr>
        <b/>
        <sz val="9"/>
        <color theme="1"/>
        <rFont val="Arial"/>
        <family val="2"/>
      </rPr>
      <t xml:space="preserve">
Approximate monthly income of fathers - </t>
    </r>
    <r>
      <rPr>
        <sz val="9"/>
        <color theme="1"/>
        <rFont val="Arial"/>
        <family val="2"/>
      </rPr>
      <t>200 rupees</t>
    </r>
    <r>
      <rPr>
        <b/>
        <sz val="9"/>
        <color theme="1"/>
        <rFont val="Arial"/>
        <family val="2"/>
      </rPr>
      <t xml:space="preserve">
Religion, Caste - </t>
    </r>
    <r>
      <rPr>
        <sz val="9"/>
        <color theme="1"/>
        <rFont val="Arial"/>
        <family val="2"/>
      </rPr>
      <t>Bengali, Hindu</t>
    </r>
    <r>
      <rPr>
        <b/>
        <sz val="9"/>
        <color theme="1"/>
        <rFont val="Arial"/>
        <family val="2"/>
      </rPr>
      <t xml:space="preserve">
</t>
    </r>
    <r>
      <rPr>
        <sz val="9"/>
        <color theme="1"/>
        <rFont val="Arial"/>
        <family val="2"/>
      </rPr>
      <t>Form contains other categories also.</t>
    </r>
  </si>
  <si>
    <t>Form is filled up by       Nikhil Bandhu Das</t>
  </si>
  <si>
    <t>ADF_C_0129</t>
  </si>
  <si>
    <r>
      <t xml:space="preserve">Name - </t>
    </r>
    <r>
      <rPr>
        <sz val="9"/>
        <color theme="1"/>
        <rFont val="Arial"/>
        <family val="2"/>
      </rPr>
      <t xml:space="preserve"> Jamal Uddin Ahmed</t>
    </r>
    <r>
      <rPr>
        <b/>
        <sz val="9"/>
        <color theme="1"/>
        <rFont val="Arial"/>
        <family val="2"/>
      </rPr>
      <t xml:space="preserve">
Class to which admission is sought-  </t>
    </r>
    <r>
      <rPr>
        <sz val="9"/>
        <color theme="1"/>
        <rFont val="Arial"/>
        <family val="2"/>
      </rPr>
      <t>4th yr, B.A</t>
    </r>
    <r>
      <rPr>
        <b/>
        <sz val="9"/>
        <color theme="1"/>
        <rFont val="Arial"/>
        <family val="2"/>
      </rPr>
      <t xml:space="preserve">
Fathers name and occupation -  </t>
    </r>
    <r>
      <rPr>
        <sz val="9"/>
        <color theme="1"/>
        <rFont val="Arial"/>
        <family val="2"/>
      </rPr>
      <t>Matiruddin ahmed, service</t>
    </r>
    <r>
      <rPr>
        <b/>
        <sz val="9"/>
        <color theme="1"/>
        <rFont val="Arial"/>
        <family val="2"/>
      </rPr>
      <t xml:space="preserve">
Approximate monthly income of fathers - </t>
    </r>
    <r>
      <rPr>
        <sz val="9"/>
        <color theme="1"/>
        <rFont val="Arial"/>
        <family val="2"/>
      </rPr>
      <t>100 rupees</t>
    </r>
    <r>
      <rPr>
        <b/>
        <sz val="9"/>
        <color theme="1"/>
        <rFont val="Arial"/>
        <family val="2"/>
      </rPr>
      <t xml:space="preserve">
Religion, Caste -</t>
    </r>
    <r>
      <rPr>
        <sz val="9"/>
        <color theme="1"/>
        <rFont val="Arial"/>
        <family val="2"/>
      </rPr>
      <t xml:space="preserve"> Islam</t>
    </r>
    <r>
      <rPr>
        <b/>
        <sz val="9"/>
        <color theme="1"/>
        <rFont val="Arial"/>
        <family val="2"/>
      </rPr>
      <t xml:space="preserve">
</t>
    </r>
    <r>
      <rPr>
        <sz val="9"/>
        <color theme="1"/>
        <rFont val="Arial"/>
        <family val="2"/>
      </rPr>
      <t>Form contains other categories also.</t>
    </r>
  </si>
  <si>
    <t>Form is filled up by       Jamal Uddin Ahmed</t>
  </si>
  <si>
    <t>ADF_C_0130</t>
  </si>
  <si>
    <r>
      <t xml:space="preserve">Name -   </t>
    </r>
    <r>
      <rPr>
        <sz val="9"/>
        <color theme="1"/>
        <rFont val="Arial"/>
        <family val="2"/>
      </rPr>
      <t>Sanjay Ray</t>
    </r>
    <r>
      <rPr>
        <b/>
        <sz val="9"/>
        <color theme="1"/>
        <rFont val="Arial"/>
        <family val="2"/>
      </rPr>
      <t xml:space="preserve">
Class to which admission is sought- </t>
    </r>
    <r>
      <rPr>
        <sz val="9"/>
        <color theme="1"/>
        <rFont val="Arial"/>
        <family val="2"/>
      </rPr>
      <t xml:space="preserve"> 2nd yr, Arts</t>
    </r>
    <r>
      <rPr>
        <b/>
        <sz val="9"/>
        <color theme="1"/>
        <rFont val="Arial"/>
        <family val="2"/>
      </rPr>
      <t xml:space="preserve">
Fathers name and occupation - </t>
    </r>
    <r>
      <rPr>
        <sz val="9"/>
        <color theme="1"/>
        <rFont val="Arial"/>
        <family val="2"/>
      </rPr>
      <t>Sushir Chandra Ray</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</si>
  <si>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11th June, 1945</t>
  </si>
  <si>
    <t>Form is filled up by        Sanjay Ray</t>
  </si>
  <si>
    <t>ADF_C_0131</t>
  </si>
  <si>
    <r>
      <t xml:space="preserve">Name - </t>
    </r>
    <r>
      <rPr>
        <sz val="9"/>
        <color theme="1"/>
        <rFont val="Arial"/>
        <family val="2"/>
      </rPr>
      <t xml:space="preserve"> Sailesh Chandra Ghosh</t>
    </r>
    <r>
      <rPr>
        <b/>
        <sz val="9"/>
        <color theme="1"/>
        <rFont val="Arial"/>
        <family val="2"/>
      </rPr>
      <t xml:space="preserve">
Class to which admission is sought-  </t>
    </r>
    <r>
      <rPr>
        <sz val="9"/>
        <color theme="1"/>
        <rFont val="Arial"/>
        <family val="2"/>
      </rPr>
      <t>2nd yr, arts</t>
    </r>
    <r>
      <rPr>
        <b/>
        <sz val="9"/>
        <color theme="1"/>
        <rFont val="Arial"/>
        <family val="2"/>
      </rPr>
      <t xml:space="preserve">
Fathers name and occupation - </t>
    </r>
    <r>
      <rPr>
        <sz val="9"/>
        <color theme="1"/>
        <rFont val="Arial"/>
        <family val="2"/>
      </rPr>
      <t>Jyotish Chandra Ghosh, Pleader</t>
    </r>
    <r>
      <rPr>
        <b/>
        <sz val="9"/>
        <color theme="1"/>
        <rFont val="Arial"/>
        <family val="2"/>
      </rPr>
      <t xml:space="preserve">
Approximate monthly income of fathers - </t>
    </r>
    <r>
      <rPr>
        <sz val="9"/>
        <color theme="1"/>
        <rFont val="Arial"/>
        <family val="2"/>
      </rPr>
      <t xml:space="preserve"> 1000 rupees</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</si>
  <si>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10th July, 1945</t>
  </si>
  <si>
    <t>Form is filled up by        Sailesh Chandra Ghosh</t>
  </si>
  <si>
    <t>ADF_C_0132</t>
  </si>
  <si>
    <r>
      <t xml:space="preserve">Name -  </t>
    </r>
    <r>
      <rPr>
        <sz val="9"/>
        <color theme="1"/>
        <rFont val="Arial"/>
        <family val="2"/>
      </rPr>
      <t>Mukul Gupta</t>
    </r>
    <r>
      <rPr>
        <b/>
        <sz val="9"/>
        <color theme="1"/>
        <rFont val="Arial"/>
        <family val="2"/>
      </rPr>
      <t xml:space="preserve">
Class to which admission is sought- </t>
    </r>
    <r>
      <rPr>
        <sz val="9"/>
        <color theme="1"/>
        <rFont val="Arial"/>
        <family val="2"/>
      </rPr>
      <t xml:space="preserve"> 2nd yr, Science</t>
    </r>
    <r>
      <rPr>
        <b/>
        <sz val="9"/>
        <color theme="1"/>
        <rFont val="Arial"/>
        <family val="2"/>
      </rPr>
      <t xml:space="preserve">
Fathers name and occupation -</t>
    </r>
    <r>
      <rPr>
        <sz val="9"/>
        <color theme="1"/>
        <rFont val="Arial"/>
        <family val="2"/>
      </rPr>
      <t xml:space="preserve"> M.S. Gupta, Superintendent of Police, Burdwan</t>
    </r>
    <r>
      <rPr>
        <b/>
        <sz val="9"/>
        <color theme="1"/>
        <rFont val="Arial"/>
        <family val="2"/>
      </rPr>
      <t xml:space="preserve">
Approximate monthly income of fathers - </t>
    </r>
    <r>
      <rPr>
        <sz val="9"/>
        <color theme="1"/>
        <rFont val="Arial"/>
        <family val="2"/>
      </rPr>
      <t>1450 rupees</t>
    </r>
    <r>
      <rPr>
        <b/>
        <sz val="9"/>
        <color theme="1"/>
        <rFont val="Arial"/>
        <family val="2"/>
      </rPr>
      <t xml:space="preserve">
Religion, Caste - </t>
    </r>
    <r>
      <rPr>
        <sz val="9"/>
        <color theme="1"/>
        <rFont val="Arial"/>
        <family val="2"/>
      </rPr>
      <t>Hindu, Vaidya</t>
    </r>
    <r>
      <rPr>
        <b/>
        <sz val="9"/>
        <color theme="1"/>
        <rFont val="Arial"/>
        <family val="2"/>
      </rPr>
      <t xml:space="preserve">
</t>
    </r>
    <r>
      <rPr>
        <sz val="9"/>
        <color theme="1"/>
        <rFont val="Arial"/>
        <family val="2"/>
      </rPr>
      <t>Form contains other categories also.</t>
    </r>
  </si>
  <si>
    <t>Yellow effect has appeared on paper.  Foxing have appeared throughout the page.</t>
  </si>
  <si>
    <t>17TH August, 1945</t>
  </si>
  <si>
    <t>Form is filled up by        Mukul Gupta</t>
  </si>
  <si>
    <t>ADF_C_0133</t>
  </si>
  <si>
    <r>
      <t xml:space="preserve">Name -  </t>
    </r>
    <r>
      <rPr>
        <sz val="9"/>
        <color theme="1"/>
        <rFont val="Arial"/>
        <family val="2"/>
      </rPr>
      <t>Rabindranath Law</t>
    </r>
    <r>
      <rPr>
        <b/>
        <sz val="9"/>
        <color theme="1"/>
        <rFont val="Arial"/>
        <family val="2"/>
      </rPr>
      <t xml:space="preserve">
Class to which admission is sought-  </t>
    </r>
    <r>
      <rPr>
        <sz val="9"/>
        <color theme="1"/>
        <rFont val="Arial"/>
        <family val="2"/>
      </rPr>
      <t>I.Sc 2nd yr</t>
    </r>
    <r>
      <rPr>
        <b/>
        <sz val="9"/>
        <color theme="1"/>
        <rFont val="Arial"/>
        <family val="2"/>
      </rPr>
      <t xml:space="preserve">
Fathers name and occupation - </t>
    </r>
    <r>
      <rPr>
        <sz val="9"/>
        <color theme="1"/>
        <rFont val="Arial"/>
        <family val="2"/>
      </rPr>
      <t>Dr. Narendranath Law, Merchant</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Subarnabanik</t>
    </r>
    <r>
      <rPr>
        <b/>
        <sz val="9"/>
        <color theme="1"/>
        <rFont val="Arial"/>
        <family val="2"/>
      </rPr>
      <t xml:space="preserve">
</t>
    </r>
    <r>
      <rPr>
        <sz val="9"/>
        <color theme="1"/>
        <rFont val="Arial"/>
        <family val="2"/>
      </rPr>
      <t>Form contains other categories also.</t>
    </r>
  </si>
  <si>
    <t>28th June, 1945</t>
  </si>
  <si>
    <t>Form is filled up by        Rabindranath Law</t>
  </si>
  <si>
    <t>ADF_C_0134</t>
  </si>
  <si>
    <r>
      <t xml:space="preserve">Name -  </t>
    </r>
    <r>
      <rPr>
        <sz val="9"/>
        <color theme="1"/>
        <rFont val="Arial"/>
        <family val="2"/>
      </rPr>
      <t>Prosanto Kumar Pal</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Radhabinod Pal, Advocate, High Court</t>
    </r>
    <r>
      <rPr>
        <b/>
        <sz val="9"/>
        <color theme="1"/>
        <rFont val="Arial"/>
        <family val="2"/>
      </rPr>
      <t xml:space="preserve">
Approximate monthly income of fathers - </t>
    </r>
    <r>
      <rPr>
        <sz val="9"/>
        <color theme="1"/>
        <rFont val="Arial"/>
        <family val="2"/>
      </rPr>
      <t>4000 to 5000 rupees</t>
    </r>
    <r>
      <rPr>
        <b/>
        <sz val="9"/>
        <color theme="1"/>
        <rFont val="Arial"/>
        <family val="2"/>
      </rPr>
      <t xml:space="preserve">
Religion, Caste - </t>
    </r>
    <r>
      <rPr>
        <sz val="9"/>
        <color theme="1"/>
        <rFont val="Arial"/>
        <family val="2"/>
      </rPr>
      <t>Hindu, Kumbhakar</t>
    </r>
    <r>
      <rPr>
        <b/>
        <sz val="9"/>
        <color theme="1"/>
        <rFont val="Arial"/>
        <family val="2"/>
      </rPr>
      <t xml:space="preserve">
</t>
    </r>
    <r>
      <rPr>
        <sz val="9"/>
        <color theme="1"/>
        <rFont val="Arial"/>
        <family val="2"/>
      </rPr>
      <t>Form contains other categories also.</t>
    </r>
  </si>
  <si>
    <t>Yellow effect has appeared on paper.</t>
  </si>
  <si>
    <t>16th June, 1945</t>
  </si>
  <si>
    <t>Form is filled up by Prosanto Kumar Pal</t>
  </si>
  <si>
    <t>ADF_C_0135</t>
  </si>
  <si>
    <r>
      <t xml:space="preserve">Name - </t>
    </r>
    <r>
      <rPr>
        <sz val="9"/>
        <color theme="1"/>
        <rFont val="Arial"/>
        <family val="2"/>
      </rPr>
      <t xml:space="preserve"> Dipankar Sanyal</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Mr Phanindra Kumar Sanyal, Advocate</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</si>
  <si>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13th June, 1945</t>
  </si>
  <si>
    <t>Form is filled up by  Dipankar Sanyal</t>
  </si>
  <si>
    <t>ADF_C_0136</t>
  </si>
  <si>
    <r>
      <t xml:space="preserve">Name -  </t>
    </r>
    <r>
      <rPr>
        <sz val="9"/>
        <color theme="1"/>
        <rFont val="Arial"/>
        <family val="2"/>
      </rPr>
      <t>Chittaranjan Mukherjee</t>
    </r>
    <r>
      <rPr>
        <b/>
        <sz val="9"/>
        <color theme="1"/>
        <rFont val="Arial"/>
        <family val="2"/>
      </rPr>
      <t xml:space="preserve">
Class to which admission is sought-  2nd yr, Science
Fathers name and occupation - </t>
    </r>
    <r>
      <rPr>
        <sz val="9"/>
        <color theme="1"/>
        <rFont val="Arial"/>
        <family val="2"/>
      </rPr>
      <t>Krittibash Mukherjee, Businessman</t>
    </r>
    <r>
      <rPr>
        <b/>
        <sz val="9"/>
        <color theme="1"/>
        <rFont val="Arial"/>
        <family val="2"/>
      </rPr>
      <t xml:space="preserve">
Approximate monthly income of fathers -</t>
    </r>
    <r>
      <rPr>
        <sz val="9"/>
        <color theme="1"/>
        <rFont val="Arial"/>
        <family val="2"/>
      </rPr>
      <t xml:space="preserve"> 1000 rupees</t>
    </r>
    <r>
      <rPr>
        <b/>
        <sz val="9"/>
        <color theme="1"/>
        <rFont val="Arial"/>
        <family val="2"/>
      </rPr>
      <t xml:space="preserve">
Religion, Caste - </t>
    </r>
    <r>
      <rPr>
        <sz val="9"/>
        <color theme="1"/>
        <rFont val="Arial"/>
        <family val="2"/>
      </rPr>
      <t>Hindu, Bengalee, Brahmin</t>
    </r>
    <r>
      <rPr>
        <b/>
        <sz val="9"/>
        <color theme="1"/>
        <rFont val="Arial"/>
        <family val="2"/>
      </rPr>
      <t xml:space="preserve">
</t>
    </r>
    <r>
      <rPr>
        <sz val="9"/>
        <color theme="1"/>
        <rFont val="Arial"/>
        <family val="2"/>
      </rPr>
      <t>Form contains other categories also.</t>
    </r>
  </si>
  <si>
    <t>Form is filled up by  Chittaranjan Mukherjee</t>
  </si>
  <si>
    <t>ADF_C_0137</t>
  </si>
  <si>
    <r>
      <t xml:space="preserve">Name -   </t>
    </r>
    <r>
      <rPr>
        <sz val="9"/>
        <color theme="1"/>
        <rFont val="Arial"/>
        <family val="2"/>
      </rPr>
      <t>Lokenath Laha</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t>
    </r>
    <r>
      <rPr>
        <sz val="9"/>
        <color theme="1"/>
        <rFont val="Arial"/>
        <family val="2"/>
      </rPr>
      <t>- Mr. G.C. Laha</t>
    </r>
    <r>
      <rPr>
        <b/>
        <sz val="9"/>
        <color theme="1"/>
        <rFont val="Arial"/>
        <family val="2"/>
      </rPr>
      <t xml:space="preserve">
Approximate monthly income of fathers - </t>
    </r>
    <r>
      <rPr>
        <sz val="9"/>
        <color theme="1"/>
        <rFont val="Arial"/>
        <family val="2"/>
      </rPr>
      <t>25000 rupees</t>
    </r>
    <r>
      <rPr>
        <b/>
        <sz val="9"/>
        <color theme="1"/>
        <rFont val="Arial"/>
        <family val="2"/>
      </rPr>
      <t xml:space="preserve">
Religion, Caste - </t>
    </r>
    <r>
      <rPr>
        <sz val="9"/>
        <color theme="1"/>
        <rFont val="Arial"/>
        <family val="2"/>
      </rPr>
      <t>Hinduism, Gandha Banik</t>
    </r>
    <r>
      <rPr>
        <b/>
        <sz val="9"/>
        <color theme="1"/>
        <rFont val="Arial"/>
        <family val="2"/>
      </rPr>
      <t xml:space="preserve">
</t>
    </r>
    <r>
      <rPr>
        <sz val="9"/>
        <color theme="1"/>
        <rFont val="Arial"/>
        <family val="2"/>
      </rPr>
      <t>Form contains other categories also.</t>
    </r>
  </si>
  <si>
    <t>Form is filled up by Lokenath Laha</t>
  </si>
  <si>
    <t>ADF_C_0138</t>
  </si>
  <si>
    <r>
      <t xml:space="preserve">Name -  </t>
    </r>
    <r>
      <rPr>
        <sz val="9"/>
        <color theme="1"/>
        <rFont val="Arial"/>
        <family val="2"/>
      </rPr>
      <t>Sunil Ghosh</t>
    </r>
    <r>
      <rPr>
        <b/>
        <sz val="9"/>
        <color theme="1"/>
        <rFont val="Arial"/>
        <family val="2"/>
      </rPr>
      <t xml:space="preserve">
Class to which admission is sought-  </t>
    </r>
    <r>
      <rPr>
        <sz val="9"/>
        <color theme="1"/>
        <rFont val="Arial"/>
        <family val="2"/>
      </rPr>
      <t>2nd yr, I.Sc as a casual student</t>
    </r>
    <r>
      <rPr>
        <b/>
        <sz val="9"/>
        <color theme="1"/>
        <rFont val="Arial"/>
        <family val="2"/>
      </rPr>
      <t xml:space="preserve">
Fathers name and occupation - </t>
    </r>
    <r>
      <rPr>
        <sz val="9"/>
        <color theme="1"/>
        <rFont val="Arial"/>
        <family val="2"/>
      </rPr>
      <t>Siddheswar Ghsosh</t>
    </r>
    <r>
      <rPr>
        <b/>
        <sz val="9"/>
        <color theme="1"/>
        <rFont val="Arial"/>
        <family val="2"/>
      </rPr>
      <t xml:space="preserve">
Approximate monthly income of fathers - </t>
    </r>
    <r>
      <rPr>
        <sz val="9"/>
        <color theme="1"/>
        <rFont val="Arial"/>
        <family val="2"/>
      </rPr>
      <t>250 per month</t>
    </r>
    <r>
      <rPr>
        <b/>
        <sz val="9"/>
        <color theme="1"/>
        <rFont val="Arial"/>
        <family val="2"/>
      </rPr>
      <t xml:space="preserve">
Religion, Caste - </t>
    </r>
    <r>
      <rPr>
        <sz val="9"/>
        <color theme="1"/>
        <rFont val="Arial"/>
        <family val="2"/>
      </rPr>
      <t>Hinduism, Kayastha</t>
    </r>
    <r>
      <rPr>
        <b/>
        <sz val="9"/>
        <color theme="1"/>
        <rFont val="Arial"/>
        <family val="2"/>
      </rPr>
      <t xml:space="preserve">
</t>
    </r>
    <r>
      <rPr>
        <sz val="9"/>
        <color theme="1"/>
        <rFont val="Arial"/>
        <family val="2"/>
      </rPr>
      <t>Form contains other categories also.</t>
    </r>
  </si>
  <si>
    <t>22nd June, 1945</t>
  </si>
  <si>
    <t>Form is filled up by Sunil Ghosh</t>
  </si>
  <si>
    <t>ADF_C_0139</t>
  </si>
  <si>
    <r>
      <t xml:space="preserve">Name -  </t>
    </r>
    <r>
      <rPr>
        <sz val="9"/>
        <color theme="1"/>
        <rFont val="Arial"/>
        <family val="2"/>
      </rPr>
      <t>Ramendrnath Chakravorty</t>
    </r>
    <r>
      <rPr>
        <b/>
        <sz val="9"/>
        <color theme="1"/>
        <rFont val="Arial"/>
        <family val="2"/>
      </rPr>
      <t xml:space="preserve">
Class to which admission is sought- </t>
    </r>
    <r>
      <rPr>
        <sz val="9"/>
        <color theme="1"/>
        <rFont val="Arial"/>
        <family val="2"/>
      </rPr>
      <t xml:space="preserve"> 2nd year Science</t>
    </r>
    <r>
      <rPr>
        <b/>
        <sz val="9"/>
        <color theme="1"/>
        <rFont val="Arial"/>
        <family val="2"/>
      </rPr>
      <t xml:space="preserve">
Fathers name and occupation - </t>
    </r>
    <r>
      <rPr>
        <sz val="9"/>
        <color theme="1"/>
        <rFont val="Arial"/>
        <family val="2"/>
      </rPr>
      <t>Dr Gopi Krishna Chakravorty</t>
    </r>
    <r>
      <rPr>
        <b/>
        <sz val="9"/>
        <color theme="1"/>
        <rFont val="Arial"/>
        <family val="2"/>
      </rPr>
      <t xml:space="preserve">
Approximate monthly income of fathers - 3</t>
    </r>
    <r>
      <rPr>
        <sz val="9"/>
        <color theme="1"/>
        <rFont val="Arial"/>
        <family val="2"/>
      </rPr>
      <t>00 rupees</t>
    </r>
    <r>
      <rPr>
        <b/>
        <sz val="9"/>
        <color theme="1"/>
        <rFont val="Arial"/>
        <family val="2"/>
      </rPr>
      <t xml:space="preserve">
Religion, Caste - </t>
    </r>
    <r>
      <rPr>
        <sz val="9"/>
        <color theme="1"/>
        <rFont val="Arial"/>
        <family val="2"/>
      </rPr>
      <t>Hindu, Bengali, Brahmin</t>
    </r>
    <r>
      <rPr>
        <b/>
        <sz val="9"/>
        <color theme="1"/>
        <rFont val="Arial"/>
        <family val="2"/>
      </rPr>
      <t xml:space="preserve">
</t>
    </r>
    <r>
      <rPr>
        <sz val="9"/>
        <color theme="1"/>
        <rFont val="Arial"/>
        <family val="2"/>
      </rPr>
      <t>Form contains other categories also.</t>
    </r>
  </si>
  <si>
    <t>29th June, 1945</t>
  </si>
  <si>
    <t>Form is filled up by Ramendrnath Chakravorty</t>
  </si>
  <si>
    <t>ADF_C_0140</t>
  </si>
  <si>
    <r>
      <t xml:space="preserve">Name -  </t>
    </r>
    <r>
      <rPr>
        <sz val="9"/>
        <color theme="1"/>
        <rFont val="Arial"/>
        <family val="2"/>
      </rPr>
      <t>Sibnarayan Dutt</t>
    </r>
    <r>
      <rPr>
        <b/>
        <sz val="9"/>
        <color theme="1"/>
        <rFont val="Arial"/>
        <family val="2"/>
      </rPr>
      <t xml:space="preserve">
Class to which admission is sought-  </t>
    </r>
    <r>
      <rPr>
        <sz val="9"/>
        <color theme="1"/>
        <rFont val="Arial"/>
        <family val="2"/>
      </rPr>
      <t>2nd yr, I.Sc</t>
    </r>
    <r>
      <rPr>
        <b/>
        <sz val="9"/>
        <color theme="1"/>
        <rFont val="Arial"/>
        <family val="2"/>
      </rPr>
      <t xml:space="preserve">
Fathers name and occupation - </t>
    </r>
    <r>
      <rPr>
        <sz val="9"/>
        <color theme="1"/>
        <rFont val="Arial"/>
        <family val="2"/>
      </rPr>
      <t>Mr. Pulin Bihari Dutt</t>
    </r>
    <r>
      <rPr>
        <b/>
        <sz val="9"/>
        <color theme="1"/>
        <rFont val="Arial"/>
        <family val="2"/>
      </rPr>
      <t xml:space="preserve">
Approximate monthly income of fathers - 4</t>
    </r>
    <r>
      <rPr>
        <sz val="9"/>
        <color theme="1"/>
        <rFont val="Arial"/>
        <family val="2"/>
      </rPr>
      <t>00 rupees</t>
    </r>
    <r>
      <rPr>
        <b/>
        <sz val="9"/>
        <color theme="1"/>
        <rFont val="Arial"/>
        <family val="2"/>
      </rPr>
      <t xml:space="preserve">
Religion, Caste -</t>
    </r>
    <r>
      <rPr>
        <sz val="9"/>
        <color theme="1"/>
        <rFont val="Arial"/>
        <family val="2"/>
      </rPr>
      <t>Hinduism, Subarnabanik</t>
    </r>
    <r>
      <rPr>
        <b/>
        <sz val="9"/>
        <color theme="1"/>
        <rFont val="Arial"/>
        <family val="2"/>
      </rPr>
      <t xml:space="preserve">
</t>
    </r>
    <r>
      <rPr>
        <sz val="9"/>
        <color theme="1"/>
        <rFont val="Arial"/>
        <family val="2"/>
      </rPr>
      <t>Form contains other categories also.</t>
    </r>
  </si>
  <si>
    <t>29TH June, 1945</t>
  </si>
  <si>
    <t>Form is filled up by Sibnarayan Dutt</t>
  </si>
  <si>
    <t>ADF_C_0141</t>
  </si>
  <si>
    <r>
      <t xml:space="preserve">Name -  </t>
    </r>
    <r>
      <rPr>
        <sz val="9"/>
        <color theme="1"/>
        <rFont val="Arial"/>
        <family val="2"/>
      </rPr>
      <t xml:space="preserve"> Bimalananda Mukherjee</t>
    </r>
    <r>
      <rPr>
        <b/>
        <sz val="9"/>
        <color theme="1"/>
        <rFont val="Arial"/>
        <family val="2"/>
      </rPr>
      <t xml:space="preserve">
Class to which admission is sought-   
Fathers name and occupation -</t>
    </r>
    <r>
      <rPr>
        <sz val="9"/>
        <color theme="1"/>
        <rFont val="Arial"/>
        <family val="2"/>
      </rPr>
      <t>Ratanmoni Mukherjee, Govt Pensioner</t>
    </r>
    <r>
      <rPr>
        <b/>
        <sz val="9"/>
        <color theme="1"/>
        <rFont val="Arial"/>
        <family val="2"/>
      </rPr>
      <t xml:space="preserve">
Approximate monthly income of fathers - </t>
    </r>
    <r>
      <rPr>
        <sz val="9"/>
        <color theme="1"/>
        <rFont val="Arial"/>
        <family val="2"/>
      </rPr>
      <t>500 rupees</t>
    </r>
    <r>
      <rPr>
        <b/>
        <sz val="9"/>
        <color theme="1"/>
        <rFont val="Arial"/>
        <family val="2"/>
      </rPr>
      <t xml:space="preserve">
Religion, Caste -</t>
    </r>
    <r>
      <rPr>
        <sz val="9"/>
        <color theme="1"/>
        <rFont val="Arial"/>
        <family val="2"/>
      </rPr>
      <t>Hindu</t>
    </r>
    <r>
      <rPr>
        <b/>
        <sz val="9"/>
        <color theme="1"/>
        <rFont val="Arial"/>
        <family val="2"/>
      </rPr>
      <t xml:space="preserve">
</t>
    </r>
    <r>
      <rPr>
        <sz val="9"/>
        <color theme="1"/>
        <rFont val="Arial"/>
        <family val="2"/>
      </rPr>
      <t>Form contains other categories also.</t>
    </r>
  </si>
  <si>
    <t>25th June, 1945</t>
  </si>
  <si>
    <t>Form is filled up by  Bimalananda Mukherjee</t>
  </si>
  <si>
    <t>ADF_C_0142</t>
  </si>
  <si>
    <r>
      <t xml:space="preserve">Name -   </t>
    </r>
    <r>
      <rPr>
        <sz val="9"/>
        <color theme="1"/>
        <rFont val="Arial"/>
        <family val="2"/>
      </rPr>
      <t>Sunil Kumar Mitra</t>
    </r>
    <r>
      <rPr>
        <b/>
        <sz val="9"/>
        <color theme="1"/>
        <rFont val="Arial"/>
        <family val="2"/>
      </rPr>
      <t xml:space="preserve">
Class to which admission is sought-  </t>
    </r>
    <r>
      <rPr>
        <sz val="9"/>
        <color theme="1"/>
        <rFont val="Arial"/>
        <family val="2"/>
      </rPr>
      <t>2nd yr, I.Sc</t>
    </r>
    <r>
      <rPr>
        <b/>
        <sz val="9"/>
        <color theme="1"/>
        <rFont val="Arial"/>
        <family val="2"/>
      </rPr>
      <t xml:space="preserve">
Fathers name and occupation - </t>
    </r>
    <r>
      <rPr>
        <sz val="9"/>
        <color theme="1"/>
        <rFont val="Arial"/>
        <family val="2"/>
      </rPr>
      <t>Babu sibnath Mitra, service</t>
    </r>
    <r>
      <rPr>
        <b/>
        <sz val="9"/>
        <color theme="1"/>
        <rFont val="Arial"/>
        <family val="2"/>
      </rPr>
      <t xml:space="preserve">
Approximate monthly income of fathers - </t>
    </r>
    <r>
      <rPr>
        <sz val="9"/>
        <color theme="1"/>
        <rFont val="Arial"/>
        <family val="2"/>
      </rPr>
      <t>250 rupees</t>
    </r>
    <r>
      <rPr>
        <b/>
        <sz val="9"/>
        <color theme="1"/>
        <rFont val="Arial"/>
        <family val="2"/>
      </rPr>
      <t xml:space="preserve">
Religion, Caste - </t>
    </r>
    <r>
      <rPr>
        <sz val="9"/>
        <color theme="1"/>
        <rFont val="Arial"/>
        <family val="2"/>
      </rPr>
      <t>Hinduism, Bengali, Kayastha</t>
    </r>
    <r>
      <rPr>
        <b/>
        <sz val="9"/>
        <color theme="1"/>
        <rFont val="Arial"/>
        <family val="2"/>
      </rPr>
      <t xml:space="preserve">
</t>
    </r>
    <r>
      <rPr>
        <sz val="9"/>
        <color theme="1"/>
        <rFont val="Arial"/>
        <family val="2"/>
      </rPr>
      <t>Form contains other categories also.</t>
    </r>
  </si>
  <si>
    <t>Form is filled up by Sunil Kumar Mitra</t>
  </si>
  <si>
    <t>ADF_C_0143</t>
  </si>
  <si>
    <r>
      <t xml:space="preserve">Name -   </t>
    </r>
    <r>
      <rPr>
        <sz val="9"/>
        <color theme="1"/>
        <rFont val="Arial"/>
        <family val="2"/>
      </rPr>
      <t>Pratip K Ghose</t>
    </r>
    <r>
      <rPr>
        <b/>
        <sz val="9"/>
        <color theme="1"/>
        <rFont val="Arial"/>
        <family val="2"/>
      </rPr>
      <t xml:space="preserve">
Class to which admission is sought-  </t>
    </r>
    <r>
      <rPr>
        <sz val="9"/>
        <color theme="1"/>
        <rFont val="Arial"/>
        <family val="2"/>
      </rPr>
      <t>2nd yr I.Sc</t>
    </r>
    <r>
      <rPr>
        <b/>
        <sz val="9"/>
        <color theme="1"/>
        <rFont val="Arial"/>
        <family val="2"/>
      </rPr>
      <t xml:space="preserve">
Fathers name and occupation - </t>
    </r>
    <r>
      <rPr>
        <sz val="9"/>
        <color theme="1"/>
        <rFont val="Arial"/>
        <family val="2"/>
      </rPr>
      <t>Mr. M.N. Ghose, Barrister</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</si>
  <si>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Form is filled up by Pratip K Ghose</t>
  </si>
  <si>
    <t>ADF_C_0144</t>
  </si>
  <si>
    <r>
      <t xml:space="preserve">Name -  </t>
    </r>
    <r>
      <rPr>
        <sz val="9"/>
        <color theme="1"/>
        <rFont val="Arial"/>
        <family val="2"/>
      </rPr>
      <t>Senapati Das</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Janakinath Das, Business</t>
    </r>
    <r>
      <rPr>
        <b/>
        <sz val="9"/>
        <color theme="1"/>
        <rFont val="Arial"/>
        <family val="2"/>
      </rPr>
      <t xml:space="preserve">
Approximate monthly income of fathers - </t>
    </r>
    <r>
      <rPr>
        <sz val="9"/>
        <color theme="1"/>
        <rFont val="Arial"/>
        <family val="2"/>
      </rPr>
      <t>not mentioned</t>
    </r>
    <r>
      <rPr>
        <b/>
        <sz val="9"/>
        <color theme="1"/>
        <rFont val="Arial"/>
        <family val="2"/>
      </rPr>
      <t xml:space="preserve">
Religion, Caste -</t>
    </r>
    <r>
      <rPr>
        <sz val="9"/>
        <color theme="1"/>
        <rFont val="Arial"/>
        <family val="2"/>
      </rPr>
      <t xml:space="preserve"> Hindu, scheduled caste, Kaibarta Das</t>
    </r>
    <r>
      <rPr>
        <b/>
        <sz val="9"/>
        <color theme="1"/>
        <rFont val="Arial"/>
        <family val="2"/>
      </rPr>
      <t xml:space="preserve">
</t>
    </r>
    <r>
      <rPr>
        <sz val="9"/>
        <color theme="1"/>
        <rFont val="Arial"/>
        <family val="2"/>
      </rPr>
      <t>Form contains other categories also.</t>
    </r>
  </si>
  <si>
    <t>Form is filled up by Senapati Das</t>
  </si>
  <si>
    <t>ADF_C_0145</t>
  </si>
  <si>
    <r>
      <t xml:space="preserve">Name -  </t>
    </r>
    <r>
      <rPr>
        <sz val="9"/>
        <color theme="1"/>
        <rFont val="Arial"/>
        <family val="2"/>
      </rPr>
      <t>Manindralal Dey</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Rajkumar Dey, Trader</t>
    </r>
    <r>
      <rPr>
        <b/>
        <sz val="9"/>
        <color theme="1"/>
        <rFont val="Arial"/>
        <family val="2"/>
      </rPr>
      <t xml:space="preserve">
Approximate monthly income of fathers - </t>
    </r>
    <r>
      <rPr>
        <sz val="9"/>
        <color theme="1"/>
        <rFont val="Arial"/>
        <family val="2"/>
      </rPr>
      <t>10000 yearly</t>
    </r>
    <r>
      <rPr>
        <b/>
        <sz val="9"/>
        <color theme="1"/>
        <rFont val="Arial"/>
        <family val="2"/>
      </rPr>
      <t xml:space="preserve">
Religion, Caste - </t>
    </r>
    <r>
      <rPr>
        <sz val="9"/>
        <color theme="1"/>
        <rFont val="Arial"/>
        <family val="2"/>
      </rPr>
      <t xml:space="preserve"> Hindu (Bengali), Kayastha</t>
    </r>
    <r>
      <rPr>
        <b/>
        <sz val="9"/>
        <color theme="1"/>
        <rFont val="Arial"/>
        <family val="2"/>
      </rPr>
      <t xml:space="preserve">
</t>
    </r>
    <r>
      <rPr>
        <sz val="9"/>
        <color theme="1"/>
        <rFont val="Arial"/>
        <family val="2"/>
      </rPr>
      <t>Form contains other categories also.</t>
    </r>
  </si>
  <si>
    <t>Form is filled up by Manindralal Dey</t>
  </si>
  <si>
    <t>ADF_C_0146</t>
  </si>
  <si>
    <r>
      <t xml:space="preserve">Name - </t>
    </r>
    <r>
      <rPr>
        <sz val="9"/>
        <color theme="1"/>
        <rFont val="Arial"/>
        <family val="2"/>
      </rPr>
      <t xml:space="preserve"> Mohammad Nurul Asmar</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Syed Abdul Galter, Agriculture</t>
    </r>
    <r>
      <rPr>
        <b/>
        <sz val="9"/>
        <color theme="1"/>
        <rFont val="Arial"/>
        <family val="2"/>
      </rPr>
      <t xml:space="preserve">
Approximate monthly income of fathers - </t>
    </r>
    <r>
      <rPr>
        <sz val="9"/>
        <color theme="1"/>
        <rFont val="Arial"/>
        <family val="2"/>
      </rPr>
      <t xml:space="preserve">50 rupees </t>
    </r>
    <r>
      <rPr>
        <b/>
        <sz val="9"/>
        <color theme="1"/>
        <rFont val="Arial"/>
        <family val="2"/>
      </rPr>
      <t xml:space="preserve">
Religion, Caste -</t>
    </r>
    <r>
      <rPr>
        <sz val="9"/>
        <color theme="1"/>
        <rFont val="Arial"/>
        <family val="2"/>
      </rPr>
      <t xml:space="preserve"> Islam, Sunni</t>
    </r>
    <r>
      <rPr>
        <b/>
        <sz val="9"/>
        <color theme="1"/>
        <rFont val="Arial"/>
        <family val="2"/>
      </rPr>
      <t xml:space="preserve">
</t>
    </r>
    <r>
      <rPr>
        <sz val="9"/>
        <color theme="1"/>
        <rFont val="Arial"/>
        <family val="2"/>
      </rPr>
      <t>Form contains other categories also.</t>
    </r>
  </si>
  <si>
    <t>6th July, 1945</t>
  </si>
  <si>
    <t>Form is filled up by  Mohammad Nurul Asmar</t>
  </si>
  <si>
    <t>ADF_C_0147</t>
  </si>
  <si>
    <r>
      <t xml:space="preserve">Name - </t>
    </r>
    <r>
      <rPr>
        <sz val="9"/>
        <color theme="1"/>
        <rFont val="Arial"/>
        <family val="2"/>
      </rPr>
      <t xml:space="preserve">  Kanai Lal Ghosh</t>
    </r>
    <r>
      <rPr>
        <b/>
        <sz val="9"/>
        <color theme="1"/>
        <rFont val="Arial"/>
        <family val="2"/>
      </rPr>
      <t xml:space="preserve">
Class to which admission is sought-  </t>
    </r>
    <r>
      <rPr>
        <sz val="9"/>
        <color theme="1"/>
        <rFont val="Arial"/>
        <family val="2"/>
      </rPr>
      <t xml:space="preserve"> I.Sc, 2nd yr, Casual</t>
    </r>
    <r>
      <rPr>
        <b/>
        <sz val="9"/>
        <color theme="1"/>
        <rFont val="Arial"/>
        <family val="2"/>
      </rPr>
      <t xml:space="preserve">
Fathers name and occupation -  </t>
    </r>
    <r>
      <rPr>
        <sz val="9"/>
        <color theme="1"/>
        <rFont val="Arial"/>
        <family val="2"/>
      </rPr>
      <t xml:space="preserve"> Late Prtamatha Nath Ghose, Zamindar and Genral Contractor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</si>
  <si>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23rd June, 1945</t>
  </si>
  <si>
    <t>Form is filled up by  Kanai Lal Ghosh</t>
  </si>
  <si>
    <t>ADF_C_0148</t>
  </si>
  <si>
    <r>
      <t xml:space="preserve">Name - </t>
    </r>
    <r>
      <rPr>
        <sz val="9"/>
        <color theme="1"/>
        <rFont val="Arial"/>
        <family val="2"/>
      </rPr>
      <t xml:space="preserve"> Mohammad Mashhoorul Haque </t>
    </r>
    <r>
      <rPr>
        <b/>
        <sz val="9"/>
        <color theme="1"/>
        <rFont val="Arial"/>
        <family val="2"/>
      </rPr>
      <t xml:space="preserve">
Class to which admission is sought-   </t>
    </r>
    <r>
      <rPr>
        <sz val="9"/>
        <color theme="1"/>
        <rFont val="Arial"/>
        <family val="2"/>
      </rPr>
      <t>2nd yr, I.Sc as a casual student</t>
    </r>
    <r>
      <rPr>
        <b/>
        <sz val="9"/>
        <color theme="1"/>
        <rFont val="Arial"/>
        <family val="2"/>
      </rPr>
      <t xml:space="preserve">
Fathers name and occupation -</t>
    </r>
    <r>
      <rPr>
        <sz val="9"/>
        <color theme="1"/>
        <rFont val="Arial"/>
        <family val="2"/>
      </rPr>
      <t xml:space="preserve"> Moulvi Mafuzuddin Ahmed, Zamindar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Islam</t>
    </r>
    <r>
      <rPr>
        <b/>
        <sz val="9"/>
        <color theme="1"/>
        <rFont val="Arial"/>
        <family val="2"/>
      </rPr>
      <t xml:space="preserve">
</t>
    </r>
    <r>
      <rPr>
        <sz val="9"/>
        <color theme="1"/>
        <rFont val="Arial"/>
        <family val="2"/>
      </rPr>
      <t>Form contains other categories also.</t>
    </r>
  </si>
  <si>
    <t>13th July, 1945</t>
  </si>
  <si>
    <t xml:space="preserve">Form is filled up by   Mohammad Mashhoorul Haque </t>
  </si>
  <si>
    <t>ADF_C_0149</t>
  </si>
  <si>
    <r>
      <t xml:space="preserve">Name - </t>
    </r>
    <r>
      <rPr>
        <sz val="9"/>
        <color theme="1"/>
        <rFont val="Arial"/>
        <family val="2"/>
      </rPr>
      <t xml:space="preserve"> Sital Prosad Mitra</t>
    </r>
    <r>
      <rPr>
        <b/>
        <sz val="9"/>
        <color theme="1"/>
        <rFont val="Arial"/>
        <family val="2"/>
      </rPr>
      <t xml:space="preserve">
Class to which admission is sought-   </t>
    </r>
    <r>
      <rPr>
        <sz val="9"/>
        <color theme="1"/>
        <rFont val="Arial"/>
        <family val="2"/>
      </rPr>
      <t>2nd yr, Science</t>
    </r>
    <r>
      <rPr>
        <b/>
        <sz val="9"/>
        <color theme="1"/>
        <rFont val="Arial"/>
        <family val="2"/>
      </rPr>
      <t xml:space="preserve">
Fathers name and occupation -  </t>
    </r>
    <r>
      <rPr>
        <sz val="9"/>
        <color theme="1"/>
        <rFont val="Arial"/>
        <family val="2"/>
      </rPr>
      <t xml:space="preserve"> Dr Sarat Chandra Mitra, M.B, Practice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bengali, Katyastha</t>
    </r>
    <r>
      <rPr>
        <b/>
        <sz val="9"/>
        <color theme="1"/>
        <rFont val="Arial"/>
        <family val="2"/>
      </rPr>
      <t xml:space="preserve">
</t>
    </r>
    <r>
      <rPr>
        <sz val="9"/>
        <color theme="1"/>
        <rFont val="Arial"/>
        <family val="2"/>
      </rPr>
      <t>Form contains other categories also.</t>
    </r>
  </si>
  <si>
    <t>7th July, 1945</t>
  </si>
  <si>
    <t>Form is filled up by   Sital Prosad Mitra</t>
  </si>
  <si>
    <t>ADF_C_0150</t>
  </si>
  <si>
    <r>
      <t xml:space="preserve">Name - </t>
    </r>
    <r>
      <rPr>
        <sz val="9"/>
        <color theme="1"/>
        <rFont val="Arial"/>
        <family val="2"/>
      </rPr>
      <t xml:space="preserve"> Surajit Kumar Sinha</t>
    </r>
    <r>
      <rPr>
        <b/>
        <sz val="9"/>
        <color theme="1"/>
        <rFont val="Arial"/>
        <family val="2"/>
      </rPr>
      <t xml:space="preserve">
Class to which admission is sought-    </t>
    </r>
    <r>
      <rPr>
        <sz val="9"/>
        <color theme="1"/>
        <rFont val="Arial"/>
        <family val="2"/>
      </rPr>
      <t>2nd yr, science, casual student</t>
    </r>
    <r>
      <rPr>
        <b/>
        <sz val="9"/>
        <color theme="1"/>
        <rFont val="Arial"/>
        <family val="2"/>
      </rPr>
      <t xml:space="preserve">
Fathers name and occupation -  </t>
    </r>
    <r>
      <rPr>
        <sz val="9"/>
        <color theme="1"/>
        <rFont val="Arial"/>
        <family val="2"/>
      </rPr>
      <t>Suresh Chandra Sinha, Zamindar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Kayastha</t>
    </r>
    <r>
      <rPr>
        <b/>
        <sz val="9"/>
        <color theme="1"/>
        <rFont val="Arial"/>
        <family val="2"/>
      </rPr>
      <t xml:space="preserve">
</t>
    </r>
    <r>
      <rPr>
        <sz val="9"/>
        <color theme="1"/>
        <rFont val="Arial"/>
        <family val="2"/>
      </rPr>
      <t>Form contains other categories also.</t>
    </r>
  </si>
  <si>
    <t>3RD July, 1945</t>
  </si>
  <si>
    <t>Form is filled up by    Surajit Kumar Sinha</t>
  </si>
  <si>
    <t>ADF_C_0151</t>
  </si>
  <si>
    <r>
      <t xml:space="preserve">Name - </t>
    </r>
    <r>
      <rPr>
        <sz val="9"/>
        <color theme="1"/>
        <rFont val="Arial"/>
        <family val="2"/>
      </rPr>
      <t xml:space="preserve"> Amiya Kumar Gupta</t>
    </r>
    <r>
      <rPr>
        <b/>
        <sz val="9"/>
        <color theme="1"/>
        <rFont val="Arial"/>
        <family val="2"/>
      </rPr>
      <t xml:space="preserve">
Class to which admission is sought-   </t>
    </r>
    <r>
      <rPr>
        <sz val="9"/>
        <color theme="1"/>
        <rFont val="Arial"/>
        <family val="2"/>
      </rPr>
      <t>2nd yr, science, Casual Student</t>
    </r>
    <r>
      <rPr>
        <b/>
        <sz val="9"/>
        <color theme="1"/>
        <rFont val="Arial"/>
        <family val="2"/>
      </rPr>
      <t xml:space="preserve">
Fathers name and occupation -  </t>
    </r>
    <r>
      <rPr>
        <sz val="9"/>
        <color theme="1"/>
        <rFont val="Arial"/>
        <family val="2"/>
      </rPr>
      <t xml:space="preserve"> Mr  Bhobatosh Gupta, Business</t>
    </r>
    <r>
      <rPr>
        <b/>
        <sz val="9"/>
        <color theme="1"/>
        <rFont val="Arial"/>
        <family val="2"/>
      </rPr>
      <t xml:space="preserve">
Approximate monthly income of fathers -</t>
    </r>
    <r>
      <rPr>
        <sz val="9"/>
        <color theme="1"/>
        <rFont val="Arial"/>
        <family val="2"/>
      </rPr>
      <t xml:space="preserve">  3 00 rupees</t>
    </r>
    <r>
      <rPr>
        <b/>
        <sz val="9"/>
        <color theme="1"/>
        <rFont val="Arial"/>
        <family val="2"/>
      </rPr>
      <t xml:space="preserve">
Religion, Caste - </t>
    </r>
    <r>
      <rPr>
        <sz val="9"/>
        <color theme="1"/>
        <rFont val="Arial"/>
        <family val="2"/>
      </rPr>
      <t>Ninduism, Baidya, Hindu, bengalee</t>
    </r>
    <r>
      <rPr>
        <b/>
        <sz val="9"/>
        <color theme="1"/>
        <rFont val="Arial"/>
        <family val="2"/>
      </rPr>
      <t xml:space="preserve">
</t>
    </r>
    <r>
      <rPr>
        <sz val="9"/>
        <color theme="1"/>
        <rFont val="Arial"/>
        <family val="2"/>
      </rPr>
      <t>Form contains other categories also.</t>
    </r>
  </si>
  <si>
    <t>Form is filled up by    Amiya Kumar Gupta</t>
  </si>
  <si>
    <t>ADF_C_0152</t>
  </si>
  <si>
    <r>
      <t xml:space="preserve">Name - </t>
    </r>
    <r>
      <rPr>
        <sz val="9"/>
        <color theme="1"/>
        <rFont val="Arial"/>
        <family val="2"/>
      </rPr>
      <t xml:space="preserve"> Khan Md Abdul Hasan</t>
    </r>
    <r>
      <rPr>
        <b/>
        <sz val="9"/>
        <color theme="1"/>
        <rFont val="Arial"/>
        <family val="2"/>
      </rPr>
      <t xml:space="preserve">
Class to which admission is sought-  </t>
    </r>
    <r>
      <rPr>
        <sz val="9"/>
        <color theme="1"/>
        <rFont val="Arial"/>
        <family val="2"/>
      </rPr>
      <t xml:space="preserve">2nd yr, I.Sc </t>
    </r>
    <r>
      <rPr>
        <b/>
        <sz val="9"/>
        <color theme="1"/>
        <rFont val="Arial"/>
        <family val="2"/>
      </rPr>
      <t xml:space="preserve"> 
Fathers name and occupation -  </t>
    </r>
    <r>
      <rPr>
        <sz val="9"/>
        <color theme="1"/>
        <rFont val="Arial"/>
        <family val="2"/>
      </rPr>
      <t xml:space="preserve">Mr. Akkas Ali Khan, B.C.S </t>
    </r>
    <r>
      <rPr>
        <b/>
        <sz val="9"/>
        <color theme="1"/>
        <rFont val="Arial"/>
        <family val="2"/>
      </rPr>
      <t xml:space="preserve">
Approximate monthly income of fathers -</t>
    </r>
    <r>
      <rPr>
        <sz val="9"/>
        <color theme="1"/>
        <rFont val="Arial"/>
        <family val="2"/>
      </rPr>
      <t xml:space="preserve">  700 rupees</t>
    </r>
    <r>
      <rPr>
        <b/>
        <sz val="9"/>
        <color theme="1"/>
        <rFont val="Arial"/>
        <family val="2"/>
      </rPr>
      <t xml:space="preserve">
Religion, Caste -</t>
    </r>
    <r>
      <rPr>
        <sz val="9"/>
        <color theme="1"/>
        <rFont val="Arial"/>
        <family val="2"/>
      </rPr>
      <t xml:space="preserve"> Islam</t>
    </r>
    <r>
      <rPr>
        <b/>
        <sz val="9"/>
        <color theme="1"/>
        <rFont val="Arial"/>
        <family val="2"/>
      </rPr>
      <t xml:space="preserve">
</t>
    </r>
    <r>
      <rPr>
        <sz val="9"/>
        <color theme="1"/>
        <rFont val="Arial"/>
        <family val="2"/>
      </rPr>
      <t>Form contains other categories also.</t>
    </r>
  </si>
  <si>
    <t>Form is filled up by    Khan Md Abdul Hasan</t>
  </si>
  <si>
    <t>ADF_C_0153</t>
  </si>
  <si>
    <r>
      <t xml:space="preserve">Name - </t>
    </r>
    <r>
      <rPr>
        <sz val="9"/>
        <color theme="1"/>
        <rFont val="Arial"/>
        <family val="2"/>
      </rPr>
      <t xml:space="preserve">  Debasis Sen </t>
    </r>
    <r>
      <rPr>
        <b/>
        <sz val="9"/>
        <color theme="1"/>
        <rFont val="Arial"/>
        <family val="2"/>
      </rPr>
      <t xml:space="preserve">
Class to which admission is sought-   </t>
    </r>
    <r>
      <rPr>
        <sz val="9"/>
        <color theme="1"/>
        <rFont val="Arial"/>
        <family val="2"/>
      </rPr>
      <t>2nd yr, Science Class, Casual student</t>
    </r>
    <r>
      <rPr>
        <b/>
        <sz val="9"/>
        <color theme="1"/>
        <rFont val="Arial"/>
        <family val="2"/>
      </rPr>
      <t xml:space="preserve">
Fathers name and occupation - </t>
    </r>
    <r>
      <rPr>
        <sz val="9"/>
        <color theme="1"/>
        <rFont val="Arial"/>
        <family val="2"/>
      </rPr>
      <t>Dhirendranath Sen, Service</t>
    </r>
    <r>
      <rPr>
        <b/>
        <sz val="9"/>
        <color theme="1"/>
        <rFont val="Arial"/>
        <family val="2"/>
      </rPr>
      <t xml:space="preserve">
Approximate monthly income of fathers -</t>
    </r>
    <r>
      <rPr>
        <sz val="9"/>
        <color theme="1"/>
        <rFont val="Arial"/>
        <family val="2"/>
      </rPr>
      <t xml:space="preserve"> 150 rupees</t>
    </r>
    <r>
      <rPr>
        <b/>
        <sz val="9"/>
        <color theme="1"/>
        <rFont val="Arial"/>
        <family val="2"/>
      </rPr>
      <t xml:space="preserve">
Religion, Caste -</t>
    </r>
    <r>
      <rPr>
        <sz val="9"/>
        <color theme="1"/>
        <rFont val="Arial"/>
        <family val="2"/>
      </rPr>
      <t xml:space="preserve"> Hinduism, Male, Vaidya</t>
    </r>
    <r>
      <rPr>
        <b/>
        <sz val="9"/>
        <color theme="1"/>
        <rFont val="Arial"/>
        <family val="2"/>
      </rPr>
      <t xml:space="preserve">
</t>
    </r>
    <r>
      <rPr>
        <sz val="9"/>
        <color theme="1"/>
        <rFont val="Arial"/>
        <family val="2"/>
      </rPr>
      <t>Form contains other categories also.</t>
    </r>
  </si>
  <si>
    <t xml:space="preserve">Form is filled up by    Debasis Sen </t>
  </si>
  <si>
    <t>ADF_C_0154</t>
  </si>
  <si>
    <r>
      <t xml:space="preserve">Name - </t>
    </r>
    <r>
      <rPr>
        <sz val="9"/>
        <color theme="1"/>
        <rFont val="Arial"/>
        <family val="2"/>
      </rPr>
      <t xml:space="preserve"> Mohammed Mustafa</t>
    </r>
    <r>
      <rPr>
        <b/>
        <sz val="9"/>
        <color theme="1"/>
        <rFont val="Arial"/>
        <family val="2"/>
      </rPr>
      <t xml:space="preserve">
Class to which admission is sought- </t>
    </r>
    <r>
      <rPr>
        <sz val="9"/>
        <color theme="1"/>
        <rFont val="Arial"/>
        <family val="2"/>
      </rPr>
      <t>2nd year, science</t>
    </r>
    <r>
      <rPr>
        <b/>
        <sz val="9"/>
        <color theme="1"/>
        <rFont val="Arial"/>
        <family val="2"/>
      </rPr>
      <t xml:space="preserve">
Fathers name and occupation -   </t>
    </r>
    <r>
      <rPr>
        <sz val="9"/>
        <color theme="1"/>
        <rFont val="Arial"/>
        <family val="2"/>
      </rPr>
      <t>Name cano not be rercognised, medical practitione</t>
    </r>
    <r>
      <rPr>
        <b/>
        <sz val="9"/>
        <color theme="1"/>
        <rFont val="Arial"/>
        <family val="2"/>
      </rPr>
      <t>r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Sunni, Muslim</t>
    </r>
    <r>
      <rPr>
        <b/>
        <sz val="9"/>
        <color theme="1"/>
        <rFont val="Arial"/>
        <family val="2"/>
      </rPr>
      <t xml:space="preserve">
</t>
    </r>
    <r>
      <rPr>
        <sz val="9"/>
        <color theme="1"/>
        <rFont val="Arial"/>
        <family val="2"/>
      </rPr>
      <t>Form contains other categories also.</t>
    </r>
  </si>
  <si>
    <t>Form is filled up by     Mohammed Mustafa</t>
  </si>
  <si>
    <t>ADF_C_0155</t>
  </si>
  <si>
    <r>
      <t xml:space="preserve">Name - </t>
    </r>
    <r>
      <rPr>
        <sz val="9"/>
        <color theme="1"/>
        <rFont val="Arial"/>
        <family val="2"/>
      </rPr>
      <t xml:space="preserve"> Shumon Sircar</t>
    </r>
    <r>
      <rPr>
        <b/>
        <sz val="9"/>
        <color theme="1"/>
        <rFont val="Arial"/>
        <family val="2"/>
      </rPr>
      <t xml:space="preserve">
Class to which admission is sought-   </t>
    </r>
    <r>
      <rPr>
        <sz val="9"/>
        <color theme="1"/>
        <rFont val="Arial"/>
        <family val="2"/>
      </rPr>
      <t>2nd yr, I.Sc</t>
    </r>
    <r>
      <rPr>
        <b/>
        <sz val="9"/>
        <color theme="1"/>
        <rFont val="Arial"/>
        <family val="2"/>
      </rPr>
      <t xml:space="preserve">
Fathers name and occupation -  </t>
    </r>
    <r>
      <rPr>
        <sz val="9"/>
        <color theme="1"/>
        <rFont val="Arial"/>
        <family val="2"/>
      </rPr>
      <t xml:space="preserve"> Arun Prakash Sircar, Business</t>
    </r>
    <r>
      <rPr>
        <b/>
        <sz val="9"/>
        <color theme="1"/>
        <rFont val="Arial"/>
        <family val="2"/>
      </rPr>
      <t xml:space="preserve">
Approximate monthly income of fathers -</t>
    </r>
    <r>
      <rPr>
        <sz val="9"/>
        <color theme="1"/>
        <rFont val="Arial"/>
        <family val="2"/>
      </rPr>
      <t xml:space="preserve">  2000 rupees</t>
    </r>
    <r>
      <rPr>
        <b/>
        <sz val="9"/>
        <color theme="1"/>
        <rFont val="Arial"/>
        <family val="2"/>
      </rPr>
      <t xml:space="preserve">
Religion, Caste - </t>
    </r>
    <r>
      <rPr>
        <sz val="9"/>
        <color theme="1"/>
        <rFont val="Arial"/>
        <family val="2"/>
      </rPr>
      <t>Bramho</t>
    </r>
    <r>
      <rPr>
        <b/>
        <sz val="9"/>
        <color theme="1"/>
        <rFont val="Arial"/>
        <family val="2"/>
      </rPr>
      <t xml:space="preserve">
</t>
    </r>
    <r>
      <rPr>
        <sz val="9"/>
        <color theme="1"/>
        <rFont val="Arial"/>
        <family val="2"/>
      </rPr>
      <t>Form contains other categories also.</t>
    </r>
  </si>
  <si>
    <t>16th July, 1945</t>
  </si>
  <si>
    <t>Form is filled up by     Shumon Sircar</t>
  </si>
  <si>
    <t>ADF_C_0156</t>
  </si>
  <si>
    <r>
      <t xml:space="preserve">Name - </t>
    </r>
    <r>
      <rPr>
        <sz val="9"/>
        <color theme="1"/>
        <rFont val="Arial"/>
        <family val="2"/>
      </rPr>
      <t xml:space="preserve"> Abdul Wadood Mulleck</t>
    </r>
    <r>
      <rPr>
        <b/>
        <sz val="9"/>
        <color theme="1"/>
        <rFont val="Arial"/>
        <family val="2"/>
      </rPr>
      <t xml:space="preserve">
Class to which admission is sought-  </t>
    </r>
    <r>
      <rPr>
        <sz val="9"/>
        <color theme="1"/>
        <rFont val="Arial"/>
        <family val="2"/>
      </rPr>
      <t xml:space="preserve"> 3rd yr, Arts</t>
    </r>
    <r>
      <rPr>
        <b/>
        <sz val="9"/>
        <color theme="1"/>
        <rFont val="Arial"/>
        <family val="2"/>
      </rPr>
      <t xml:space="preserve">
Fathers name and occupation -  </t>
    </r>
    <r>
      <rPr>
        <sz val="9"/>
        <color theme="1"/>
        <rFont val="Arial"/>
        <family val="2"/>
      </rPr>
      <t>Mvi Kubbad Ali Mallick, Retail Cloth Dealer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t>
    </r>
    <r>
      <rPr>
        <sz val="9"/>
        <color theme="1"/>
        <rFont val="Arial"/>
        <family val="2"/>
      </rPr>
      <t xml:space="preserve"> Islamism, sunni, Muslim</t>
    </r>
    <r>
      <rPr>
        <b/>
        <sz val="9"/>
        <color theme="1"/>
        <rFont val="Arial"/>
        <family val="2"/>
      </rPr>
      <t xml:space="preserve">
</t>
    </r>
    <r>
      <rPr>
        <sz val="9"/>
        <color theme="1"/>
        <rFont val="Arial"/>
        <family val="2"/>
      </rPr>
      <t>Form contains other categories also.</t>
    </r>
  </si>
  <si>
    <t>Form is filled up by      Abdul Wadood Mulleck</t>
  </si>
  <si>
    <t>ADF_C_0157</t>
  </si>
  <si>
    <r>
      <t>Name -</t>
    </r>
    <r>
      <rPr>
        <sz val="9"/>
        <color theme="1"/>
        <rFont val="Arial"/>
        <family val="2"/>
      </rPr>
      <t xml:space="preserve"> Shio Man Gal Singh</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Brahon Deo Singh, service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t>
    </r>
    <r>
      <rPr>
        <sz val="9"/>
        <color theme="1"/>
        <rFont val="Arial"/>
        <family val="2"/>
      </rPr>
      <t>-400 rupees</t>
    </r>
    <r>
      <rPr>
        <b/>
        <sz val="9"/>
        <color theme="1"/>
        <rFont val="Arial"/>
        <family val="2"/>
      </rPr>
      <t xml:space="preserve">
</t>
    </r>
    <r>
      <rPr>
        <sz val="9"/>
        <color theme="1"/>
        <rFont val="Arial"/>
        <family val="2"/>
      </rPr>
      <t>Form contains other categories also.</t>
    </r>
  </si>
  <si>
    <t>Form is filled up by      Shio Man Gal Singh</t>
  </si>
  <si>
    <t>ADF_C_0158</t>
  </si>
  <si>
    <r>
      <t xml:space="preserve">Name - </t>
    </r>
    <r>
      <rPr>
        <sz val="9"/>
        <color theme="1"/>
        <rFont val="Arial"/>
        <family val="2"/>
      </rPr>
      <t xml:space="preserve"> Samarendranath Banerjee</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Babu Sachindranath Banerjee, Pleader, How Dist</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t>
    </r>
    <r>
      <rPr>
        <sz val="9"/>
        <color theme="1"/>
        <rFont val="Arial"/>
        <family val="2"/>
      </rPr>
      <t>- Hindu, Bengali, Brahmin</t>
    </r>
    <r>
      <rPr>
        <b/>
        <sz val="9"/>
        <color theme="1"/>
        <rFont val="Arial"/>
        <family val="2"/>
      </rPr>
      <t xml:space="preserve">
</t>
    </r>
    <r>
      <rPr>
        <sz val="9"/>
        <color theme="1"/>
        <rFont val="Arial"/>
        <family val="2"/>
      </rPr>
      <t>Form contains other categories also.</t>
    </r>
  </si>
  <si>
    <t>18th June, 1945</t>
  </si>
  <si>
    <t>Form is filled up by      Samarendranath Banerjee</t>
  </si>
  <si>
    <t>ADF_C_0159</t>
  </si>
  <si>
    <r>
      <t xml:space="preserve">Name - </t>
    </r>
    <r>
      <rPr>
        <sz val="9"/>
        <color theme="1"/>
        <rFont val="Arial"/>
        <family val="2"/>
      </rPr>
      <t xml:space="preserve"> Amalendu Narayan Biswas</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 xml:space="preserve"> Satyanarayan Biswas, Buisness</t>
    </r>
    <r>
      <rPr>
        <b/>
        <sz val="9"/>
        <color theme="1"/>
        <rFont val="Arial"/>
        <family val="2"/>
      </rPr>
      <t xml:space="preserve">
Approximate monthly income of fathers -</t>
    </r>
    <r>
      <rPr>
        <sz val="9"/>
        <color theme="1"/>
        <rFont val="Arial"/>
        <family val="2"/>
      </rPr>
      <t xml:space="preserve">  1000 rupees</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</si>
  <si>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Form is filled up by      Amalendu Narayan Biswas</t>
  </si>
  <si>
    <t>ADF_C_0160</t>
  </si>
  <si>
    <r>
      <t xml:space="preserve">Name - </t>
    </r>
    <r>
      <rPr>
        <sz val="9"/>
        <color theme="1"/>
        <rFont val="Arial"/>
        <family val="2"/>
      </rPr>
      <t xml:space="preserve"> Akbar Ali</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Md. Entaz Ali, Business</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t>
    </r>
    <r>
      <rPr>
        <sz val="9"/>
        <color theme="1"/>
        <rFont val="Arial"/>
        <family val="2"/>
      </rPr>
      <t>- Muslim, sunni</t>
    </r>
    <r>
      <rPr>
        <b/>
        <sz val="9"/>
        <color theme="1"/>
        <rFont val="Arial"/>
        <family val="2"/>
      </rPr>
      <t xml:space="preserve">
</t>
    </r>
    <r>
      <rPr>
        <sz val="9"/>
        <color theme="1"/>
        <rFont val="Arial"/>
        <family val="2"/>
      </rPr>
      <t>Form contains other categories also.</t>
    </r>
  </si>
  <si>
    <t>21st June, 1945</t>
  </si>
  <si>
    <t>Form is filled up by      Akbar Ali</t>
  </si>
  <si>
    <t>ADF_C_0161</t>
  </si>
  <si>
    <r>
      <t xml:space="preserve">Name - </t>
    </r>
    <r>
      <rPr>
        <sz val="9"/>
        <color theme="1"/>
        <rFont val="Arial"/>
        <family val="2"/>
      </rPr>
      <t xml:space="preserve"> Tapas Majumdar</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L</t>
    </r>
    <r>
      <rPr>
        <sz val="9"/>
        <color theme="1"/>
        <rFont val="Arial"/>
        <family val="2"/>
      </rPr>
      <t>ate Mr. N.G Majumdar, Supdt, Archiological survey of India</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</si>
  <si>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10th June, 1945</t>
  </si>
  <si>
    <t>Form is filled up by      Tapas Majumdar</t>
  </si>
  <si>
    <t>ADF_C_0162</t>
  </si>
  <si>
    <r>
      <t xml:space="preserve">Name - </t>
    </r>
    <r>
      <rPr>
        <sz val="9"/>
        <color theme="1"/>
        <rFont val="Arial"/>
        <family val="2"/>
      </rPr>
      <t xml:space="preserve">  Prabir Kumar Chattopadhyay</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Fathers name and occupation -   </t>
    </r>
    <r>
      <rPr>
        <sz val="9"/>
        <color theme="1"/>
        <rFont val="Arial"/>
        <family val="2"/>
      </rPr>
      <t>P.C Chatterjee, M.A., Solicitor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t>
    </r>
    <r>
      <rPr>
        <sz val="9"/>
        <color theme="1"/>
        <rFont val="Arial"/>
        <family val="2"/>
      </rPr>
      <t>- Hindu, Brahmin</t>
    </r>
    <r>
      <rPr>
        <b/>
        <sz val="9"/>
        <color theme="1"/>
        <rFont val="Arial"/>
        <family val="2"/>
      </rPr>
      <t xml:space="preserve">
</t>
    </r>
    <r>
      <rPr>
        <sz val="9"/>
        <color theme="1"/>
        <rFont val="Arial"/>
        <family val="2"/>
      </rPr>
      <t>Form contains other categories also.</t>
    </r>
  </si>
  <si>
    <t>12th June, 1945</t>
  </si>
  <si>
    <t>Form is filled up by         Prabir Kumar Chattopadhyay</t>
  </si>
  <si>
    <t>ADF_C_0163</t>
  </si>
  <si>
    <r>
      <t xml:space="preserve">Name - </t>
    </r>
    <r>
      <rPr>
        <sz val="9"/>
        <color theme="1"/>
        <rFont val="Arial"/>
        <family val="2"/>
      </rPr>
      <t xml:space="preserve">  Gobinda Chaterjee</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Sudhan Chandra Chaterjee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</si>
  <si>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Form is filled up by         Gobinda Chaterjee</t>
  </si>
  <si>
    <t>ADF_C_0164</t>
  </si>
  <si>
    <r>
      <t xml:space="preserve">Name - </t>
    </r>
    <r>
      <rPr>
        <sz val="9"/>
        <color theme="1"/>
        <rFont val="Arial"/>
        <family val="2"/>
      </rPr>
      <t xml:space="preserve"> Ajay Kumar Mookherjee</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Molin Kumar Mookherjee, Pleader, Chief presidency Magistrates Court, Calcutta</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</si>
  <si>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8th june, 1945</t>
  </si>
  <si>
    <t>Form is filled up by         Ajay Kumar Mookherjee</t>
  </si>
  <si>
    <t>ADF_C_0165</t>
  </si>
  <si>
    <r>
      <t xml:space="preserve">Name - </t>
    </r>
    <r>
      <rPr>
        <sz val="9"/>
        <color theme="1"/>
        <rFont val="Arial"/>
        <family val="2"/>
      </rPr>
      <t xml:space="preserve">  Sailendranath Bhattacharyya</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Babu Titendranath Bhattacharyya</t>
    </r>
    <r>
      <rPr>
        <b/>
        <sz val="9"/>
        <color theme="1"/>
        <rFont val="Arial"/>
        <family val="2"/>
      </rPr>
      <t xml:space="preserve">
Approximate monthly income of fathers -</t>
    </r>
    <r>
      <rPr>
        <sz val="9"/>
        <color theme="1"/>
        <rFont val="Arial"/>
        <family val="2"/>
      </rPr>
      <t xml:space="preserve">  240 rupees</t>
    </r>
    <r>
      <rPr>
        <b/>
        <sz val="9"/>
        <color theme="1"/>
        <rFont val="Arial"/>
        <family val="2"/>
      </rPr>
      <t xml:space="preserve">
Religion, Caste - </t>
    </r>
    <r>
      <rPr>
        <sz val="9"/>
        <color theme="1"/>
        <rFont val="Arial"/>
        <family val="2"/>
      </rPr>
      <t>Hinduism, Brahmin, Bengalee</t>
    </r>
    <r>
      <rPr>
        <b/>
        <sz val="9"/>
        <color theme="1"/>
        <rFont val="Arial"/>
        <family val="2"/>
      </rPr>
      <t xml:space="preserve">
</t>
    </r>
    <r>
      <rPr>
        <sz val="9"/>
        <color theme="1"/>
        <rFont val="Arial"/>
        <family val="2"/>
      </rPr>
      <t>Form contains other categories also.</t>
    </r>
  </si>
  <si>
    <t>Form is filled up by          Sailendranath Bhattacharyya</t>
  </si>
  <si>
    <t>ADF_C_0166</t>
  </si>
  <si>
    <r>
      <t xml:space="preserve">Name - </t>
    </r>
    <r>
      <rPr>
        <sz val="9"/>
        <color theme="1"/>
        <rFont val="Arial"/>
        <family val="2"/>
      </rPr>
      <t xml:space="preserve"> Partha Ray</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Mr. Suhas Chandra Ray</t>
    </r>
    <r>
      <rPr>
        <b/>
        <sz val="9"/>
        <color theme="1"/>
        <rFont val="Arial"/>
        <family val="2"/>
      </rPr>
      <t xml:space="preserve">
Approximate monthly income of fathers -</t>
    </r>
    <r>
      <rPr>
        <sz val="9"/>
        <color theme="1"/>
        <rFont val="Arial"/>
        <family val="2"/>
      </rPr>
      <t xml:space="preserve">  600 rupees</t>
    </r>
    <r>
      <rPr>
        <b/>
        <sz val="9"/>
        <color theme="1"/>
        <rFont val="Arial"/>
        <family val="2"/>
      </rPr>
      <t xml:space="preserve">
Religion, Caste - </t>
    </r>
    <r>
      <rPr>
        <sz val="9"/>
        <color theme="1"/>
        <rFont val="Arial"/>
        <family val="2"/>
      </rPr>
      <t>Hindu, Vaidya</t>
    </r>
    <r>
      <rPr>
        <b/>
        <sz val="9"/>
        <color theme="1"/>
        <rFont val="Arial"/>
        <family val="2"/>
      </rPr>
      <t xml:space="preserve">
</t>
    </r>
    <r>
      <rPr>
        <sz val="9"/>
        <color theme="1"/>
        <rFont val="Arial"/>
        <family val="2"/>
      </rPr>
      <t>Form contains other categories also.</t>
    </r>
  </si>
  <si>
    <t>19th June, 1945</t>
  </si>
  <si>
    <t>Form is filled up by          Partha Ray</t>
  </si>
  <si>
    <t>ADF_C_0167</t>
  </si>
  <si>
    <r>
      <t xml:space="preserve">Name - </t>
    </r>
    <r>
      <rPr>
        <sz val="9"/>
        <color theme="1"/>
        <rFont val="Arial"/>
        <family val="2"/>
      </rPr>
      <t xml:space="preserve"> Asim Kumar Dey</t>
    </r>
    <r>
      <rPr>
        <b/>
        <sz val="9"/>
        <color theme="1"/>
        <rFont val="Arial"/>
        <family val="2"/>
      </rPr>
      <t xml:space="preserve">
Class to which admission is sought-   </t>
    </r>
    <r>
      <rPr>
        <sz val="9"/>
        <color theme="1"/>
        <rFont val="Arial"/>
        <family val="2"/>
      </rPr>
      <t>Bachelor of Arts</t>
    </r>
    <r>
      <rPr>
        <b/>
        <sz val="9"/>
        <color theme="1"/>
        <rFont val="Arial"/>
        <family val="2"/>
      </rPr>
      <t xml:space="preserve">
Fathers name and occupation - </t>
    </r>
    <r>
      <rPr>
        <sz val="9"/>
        <color theme="1"/>
        <rFont val="Arial"/>
        <family val="2"/>
      </rPr>
      <t xml:space="preserve"> Late</t>
    </r>
    <r>
      <rPr>
        <b/>
        <sz val="9"/>
        <color theme="1"/>
        <rFont val="Arial"/>
        <family val="2"/>
      </rPr>
      <t xml:space="preserve"> </t>
    </r>
    <r>
      <rPr>
        <sz val="9"/>
        <color theme="1"/>
        <rFont val="Arial"/>
        <family val="2"/>
      </rPr>
      <t>Babu Amiya Nath Dey, Advocate of the Calcutta High Court</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Hindu, Bengalee, Kayasthya</t>
    </r>
    <r>
      <rPr>
        <b/>
        <sz val="9"/>
        <color theme="1"/>
        <rFont val="Arial"/>
        <family val="2"/>
      </rPr>
      <t xml:space="preserve">
</t>
    </r>
    <r>
      <rPr>
        <sz val="9"/>
        <color theme="1"/>
        <rFont val="Arial"/>
        <family val="2"/>
      </rPr>
      <t>Form contains other categories also.</t>
    </r>
  </si>
  <si>
    <t>Form is filled up by            Asim Kumar Dey</t>
  </si>
  <si>
    <t>ADF_C_0168</t>
  </si>
  <si>
    <r>
      <t xml:space="preserve">Name - </t>
    </r>
    <r>
      <rPr>
        <sz val="9"/>
        <color theme="1"/>
        <rFont val="Arial"/>
        <family val="2"/>
      </rPr>
      <t xml:space="preserve"> Subrota Mukhopadhyay</t>
    </r>
    <r>
      <rPr>
        <b/>
        <sz val="9"/>
        <color theme="1"/>
        <rFont val="Arial"/>
        <family val="2"/>
      </rPr>
      <t xml:space="preserve">
Class to which admission is sought-  </t>
    </r>
    <r>
      <rPr>
        <sz val="9"/>
        <color theme="1"/>
        <rFont val="Arial"/>
        <family val="2"/>
      </rPr>
      <t xml:space="preserve"> 3rd yr, B.A Class</t>
    </r>
    <r>
      <rPr>
        <b/>
        <sz val="9"/>
        <color theme="1"/>
        <rFont val="Arial"/>
        <family val="2"/>
      </rPr>
      <t xml:space="preserve">
Fathers name and occupation -  </t>
    </r>
    <r>
      <rPr>
        <sz val="9"/>
        <color theme="1"/>
        <rFont val="Arial"/>
        <family val="2"/>
      </rPr>
      <t>Surendranath Mukherjee, Govt Servan</t>
    </r>
    <r>
      <rPr>
        <b/>
        <sz val="9"/>
        <color theme="1"/>
        <rFont val="Arial"/>
        <family val="2"/>
      </rPr>
      <t xml:space="preserve">t
Approximate monthly income of fathers - </t>
    </r>
    <r>
      <rPr>
        <sz val="9"/>
        <color theme="1"/>
        <rFont val="Arial"/>
        <family val="2"/>
      </rPr>
      <t xml:space="preserve">not mentioned </t>
    </r>
    <r>
      <rPr>
        <b/>
        <sz val="9"/>
        <color theme="1"/>
        <rFont val="Arial"/>
        <family val="2"/>
      </rPr>
      <t xml:space="preserve">
Religion, Caste - </t>
    </r>
    <r>
      <rPr>
        <sz val="9"/>
        <color theme="1"/>
        <rFont val="Arial"/>
        <family val="2"/>
      </rPr>
      <t>Hindu, Brahmin</t>
    </r>
    <r>
      <rPr>
        <b/>
        <sz val="9"/>
        <color theme="1"/>
        <rFont val="Arial"/>
        <family val="2"/>
      </rPr>
      <t xml:space="preserve">
</t>
    </r>
    <r>
      <rPr>
        <sz val="9"/>
        <color theme="1"/>
        <rFont val="Arial"/>
        <family val="2"/>
      </rPr>
      <t>Form contains other categories also.</t>
    </r>
  </si>
  <si>
    <t>6TH June, 1945</t>
  </si>
  <si>
    <t>Form is filled up by            Subrota Mukhopadhyay</t>
  </si>
  <si>
    <t>ADF_C_0169</t>
  </si>
  <si>
    <r>
      <t xml:space="preserve">Name - </t>
    </r>
    <r>
      <rPr>
        <sz val="9"/>
        <color theme="1"/>
        <rFont val="Arial"/>
        <family val="2"/>
      </rPr>
      <t xml:space="preserve"> Manoranjan Goswami</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Late, Rajendra Chandra Goswami, B.A, Teacher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Bengali, Hindu, Bengalee</t>
    </r>
    <r>
      <rPr>
        <b/>
        <sz val="9"/>
        <color theme="1"/>
        <rFont val="Arial"/>
        <family val="2"/>
      </rPr>
      <t xml:space="preserve">
</t>
    </r>
    <r>
      <rPr>
        <sz val="9"/>
        <color theme="1"/>
        <rFont val="Arial"/>
        <family val="2"/>
      </rPr>
      <t>Form contains other categories also.</t>
    </r>
  </si>
  <si>
    <t>Form is filled up by Manoranjan Goswami</t>
  </si>
  <si>
    <t>ADF_C_0170</t>
  </si>
  <si>
    <r>
      <t xml:space="preserve">Name - </t>
    </r>
    <r>
      <rPr>
        <sz val="9"/>
        <color theme="1"/>
        <rFont val="Arial"/>
        <family val="2"/>
      </rPr>
      <t xml:space="preserve">  Selimuzzaman</t>
    </r>
    <r>
      <rPr>
        <b/>
        <sz val="9"/>
        <color theme="1"/>
        <rFont val="Arial"/>
        <family val="2"/>
      </rPr>
      <t xml:space="preserve">
Class to which admission is sought-   </t>
    </r>
    <r>
      <rPr>
        <sz val="9"/>
        <color theme="1"/>
        <rFont val="Arial"/>
        <family val="2"/>
      </rPr>
      <t>3rd yr, Arbi Class</t>
    </r>
    <r>
      <rPr>
        <b/>
        <sz val="9"/>
        <color theme="1"/>
        <rFont val="Arial"/>
        <family val="2"/>
      </rPr>
      <t xml:space="preserve">
Fathers name and occupation -   </t>
    </r>
    <r>
      <rPr>
        <sz val="9"/>
        <color theme="1"/>
        <rFont val="Arial"/>
        <family val="2"/>
      </rPr>
      <t>Late Mr Naruzzaman</t>
    </r>
    <r>
      <rPr>
        <b/>
        <sz val="9"/>
        <color theme="1"/>
        <rFont val="Arial"/>
        <family val="2"/>
      </rPr>
      <t xml:space="preserve">
Approximate monthly income of fathers -</t>
    </r>
    <r>
      <rPr>
        <sz val="9"/>
        <color theme="1"/>
        <rFont val="Arial"/>
        <family val="2"/>
      </rPr>
      <t xml:space="preserve">  210 rupees</t>
    </r>
    <r>
      <rPr>
        <b/>
        <sz val="9"/>
        <color theme="1"/>
        <rFont val="Arial"/>
        <family val="2"/>
      </rPr>
      <t xml:space="preserve">
Religion, Caste - </t>
    </r>
    <r>
      <rPr>
        <sz val="9"/>
        <color theme="1"/>
        <rFont val="Arial"/>
        <family val="2"/>
      </rPr>
      <t>Islam , Sunni</t>
    </r>
    <r>
      <rPr>
        <b/>
        <sz val="9"/>
        <color theme="1"/>
        <rFont val="Arial"/>
        <family val="2"/>
      </rPr>
      <t xml:space="preserve">
</t>
    </r>
    <r>
      <rPr>
        <sz val="9"/>
        <color theme="1"/>
        <rFont val="Arial"/>
        <family val="2"/>
      </rPr>
      <t>Form contains other categories also.</t>
    </r>
  </si>
  <si>
    <t>Form is filled up by Selimuzzaman</t>
  </si>
  <si>
    <t>ADF_C_0171</t>
  </si>
  <si>
    <r>
      <t xml:space="preserve">Name - </t>
    </r>
    <r>
      <rPr>
        <sz val="9"/>
        <color theme="1"/>
        <rFont val="Arial"/>
        <family val="2"/>
      </rPr>
      <t xml:space="preserve"> Kalidas Bose</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Jagabondhu Bose, Service</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 </t>
    </r>
    <r>
      <rPr>
        <sz val="9"/>
        <color theme="1"/>
        <rFont val="Arial"/>
        <family val="2"/>
      </rPr>
      <t>Hindu, Kayasthya</t>
    </r>
    <r>
      <rPr>
        <b/>
        <sz val="9"/>
        <color theme="1"/>
        <rFont val="Arial"/>
        <family val="2"/>
      </rPr>
      <t xml:space="preserve">
</t>
    </r>
    <r>
      <rPr>
        <sz val="9"/>
        <color theme="1"/>
        <rFont val="Arial"/>
        <family val="2"/>
      </rPr>
      <t>Form contains other categories also.</t>
    </r>
  </si>
  <si>
    <t>Form is filled up by Kalidas Bose</t>
  </si>
  <si>
    <t>ADF_C_0172</t>
  </si>
  <si>
    <r>
      <t xml:space="preserve">Name - </t>
    </r>
    <r>
      <rPr>
        <sz val="9"/>
        <color theme="1"/>
        <rFont val="Arial"/>
        <family val="2"/>
      </rPr>
      <t xml:space="preserve">  Sayyid Anwarul Karim</t>
    </r>
    <r>
      <rPr>
        <b/>
        <sz val="9"/>
        <color theme="1"/>
        <rFont val="Arial"/>
        <family val="2"/>
      </rPr>
      <t xml:space="preserve">
Class to which admission is sought- </t>
    </r>
    <r>
      <rPr>
        <sz val="9"/>
        <color theme="1"/>
        <rFont val="Arial"/>
        <family val="2"/>
      </rPr>
      <t xml:space="preserve">  B.A</t>
    </r>
    <r>
      <rPr>
        <b/>
        <sz val="9"/>
        <color theme="1"/>
        <rFont val="Arial"/>
        <family val="2"/>
      </rPr>
      <t xml:space="preserve">
Fathers name and occupation - </t>
    </r>
    <r>
      <rPr>
        <sz val="9"/>
        <color theme="1"/>
        <rFont val="Arial"/>
        <family val="2"/>
      </rPr>
      <t>Sayed Abdul Majid, Govt service</t>
    </r>
    <r>
      <rPr>
        <b/>
        <sz val="9"/>
        <color theme="1"/>
        <rFont val="Arial"/>
        <family val="2"/>
      </rPr>
      <t xml:space="preserve">
Approximate monthly income of fathers -</t>
    </r>
    <r>
      <rPr>
        <sz val="9"/>
        <color theme="1"/>
        <rFont val="Arial"/>
        <family val="2"/>
      </rPr>
      <t xml:space="preserve">  800 rupees</t>
    </r>
    <r>
      <rPr>
        <b/>
        <sz val="9"/>
        <color theme="1"/>
        <rFont val="Arial"/>
        <family val="2"/>
      </rPr>
      <t xml:space="preserve">
Religion, Caste -</t>
    </r>
    <r>
      <rPr>
        <sz val="9"/>
        <color theme="1"/>
        <rFont val="Arial"/>
        <family val="2"/>
      </rPr>
      <t xml:space="preserve"> Islam</t>
    </r>
    <r>
      <rPr>
        <b/>
        <sz val="9"/>
        <color theme="1"/>
        <rFont val="Arial"/>
        <family val="2"/>
      </rPr>
      <t xml:space="preserve">
</t>
    </r>
    <r>
      <rPr>
        <sz val="9"/>
        <color theme="1"/>
        <rFont val="Arial"/>
        <family val="2"/>
      </rPr>
      <t>Form contains other categories also.</t>
    </r>
  </si>
  <si>
    <t>Form is filled up by Sayyid Anwarul Karim</t>
  </si>
  <si>
    <t>ADF_C_0173</t>
  </si>
  <si>
    <r>
      <t xml:space="preserve">Name - </t>
    </r>
    <r>
      <rPr>
        <sz val="9"/>
        <color theme="1"/>
        <rFont val="Arial"/>
        <family val="2"/>
      </rPr>
      <t xml:space="preserve"> Debaprasanna Mykherji</t>
    </r>
    <r>
      <rPr>
        <b/>
        <sz val="9"/>
        <color theme="1"/>
        <rFont val="Arial"/>
        <family val="2"/>
      </rPr>
      <t xml:space="preserve">
Class to which admission is sought-   </t>
    </r>
    <r>
      <rPr>
        <sz val="9"/>
        <color theme="1"/>
        <rFont val="Arial"/>
        <family val="2"/>
      </rPr>
      <t>3rd yr, M.A</t>
    </r>
    <r>
      <rPr>
        <b/>
        <sz val="9"/>
        <color theme="1"/>
        <rFont val="Arial"/>
        <family val="2"/>
      </rPr>
      <t xml:space="preserve">
Fathers name and occupation -   </t>
    </r>
    <r>
      <rPr>
        <sz val="9"/>
        <color theme="1"/>
        <rFont val="Arial"/>
        <family val="2"/>
      </rPr>
      <t>I.P Mukherji, Barrister at law</t>
    </r>
    <r>
      <rPr>
        <b/>
        <sz val="9"/>
        <color theme="1"/>
        <rFont val="Arial"/>
        <family val="2"/>
      </rPr>
      <t xml:space="preserve">
Approximate monthly income of fathers -</t>
    </r>
    <r>
      <rPr>
        <sz val="9"/>
        <color theme="1"/>
        <rFont val="Arial"/>
        <family val="2"/>
      </rPr>
      <t xml:space="preserve">  2000 to 4000 rupees</t>
    </r>
    <r>
      <rPr>
        <b/>
        <sz val="9"/>
        <color theme="1"/>
        <rFont val="Arial"/>
        <family val="2"/>
      </rPr>
      <t xml:space="preserve">
Religion, Caste - </t>
    </r>
    <r>
      <rPr>
        <sz val="9"/>
        <color theme="1"/>
        <rFont val="Arial"/>
        <family val="2"/>
      </rPr>
      <t>Hindoo</t>
    </r>
    <r>
      <rPr>
        <b/>
        <sz val="9"/>
        <color theme="1"/>
        <rFont val="Arial"/>
        <family val="2"/>
      </rPr>
      <t xml:space="preserve">
</t>
    </r>
    <r>
      <rPr>
        <sz val="9"/>
        <color theme="1"/>
        <rFont val="Arial"/>
        <family val="2"/>
      </rPr>
      <t>Form contains other categories also.</t>
    </r>
  </si>
  <si>
    <t>Form is filled up by Debaprasanna Mykherji</t>
  </si>
  <si>
    <t>ADF_C_0174</t>
  </si>
  <si>
    <r>
      <t xml:space="preserve">Name - </t>
    </r>
    <r>
      <rPr>
        <sz val="9"/>
        <color theme="1"/>
        <rFont val="Arial"/>
        <family val="2"/>
      </rPr>
      <t xml:space="preserve"> Pronob K Banerjee</t>
    </r>
    <r>
      <rPr>
        <b/>
        <sz val="9"/>
        <color theme="1"/>
        <rFont val="Arial"/>
        <family val="2"/>
      </rPr>
      <t xml:space="preserve">
Class to which admission is sought-   </t>
    </r>
    <r>
      <rPr>
        <sz val="9"/>
        <color theme="1"/>
        <rFont val="Arial"/>
        <family val="2"/>
      </rPr>
      <t>3rd yr, Arts Class</t>
    </r>
    <r>
      <rPr>
        <b/>
        <sz val="9"/>
        <color theme="1"/>
        <rFont val="Arial"/>
        <family val="2"/>
      </rPr>
      <t xml:space="preserve">
Fathers name and occupation -   </t>
    </r>
    <r>
      <rPr>
        <sz val="9"/>
        <color theme="1"/>
        <rFont val="Arial"/>
        <family val="2"/>
      </rPr>
      <t>Mr. J.N. Banerjee, Advocate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Hinduism, Bengalee, Muslim
</t>
    </r>
    <r>
      <rPr>
        <sz val="9"/>
        <color theme="1"/>
        <rFont val="Arial"/>
        <family val="2"/>
      </rPr>
      <t>Form contains other categories also.</t>
    </r>
  </si>
  <si>
    <t>9th June, 1945</t>
  </si>
  <si>
    <t>Form is filled up by   Pronob K Banerjee</t>
  </si>
  <si>
    <t>ADF_C_0175</t>
  </si>
  <si>
    <r>
      <t xml:space="preserve">Name - </t>
    </r>
    <r>
      <rPr>
        <sz val="9"/>
        <color theme="1"/>
        <rFont val="Arial"/>
        <family val="2"/>
      </rPr>
      <t xml:space="preserve"> Dilip Kumar Mustaphi</t>
    </r>
    <r>
      <rPr>
        <b/>
        <sz val="9"/>
        <color theme="1"/>
        <rFont val="Arial"/>
        <family val="2"/>
      </rPr>
      <t xml:space="preserve">
Class to which admission is sought- </t>
    </r>
    <r>
      <rPr>
        <sz val="9"/>
        <color theme="1"/>
        <rFont val="Arial"/>
        <family val="2"/>
      </rPr>
      <t xml:space="preserve">  3rd year, B.A hons</t>
    </r>
    <r>
      <rPr>
        <b/>
        <sz val="9"/>
        <color theme="1"/>
        <rFont val="Arial"/>
        <family val="2"/>
      </rPr>
      <t xml:space="preserve">
Fathers name and occupation -  </t>
    </r>
    <r>
      <rPr>
        <sz val="9"/>
        <color theme="1"/>
        <rFont val="Arial"/>
        <family val="2"/>
      </rPr>
      <t xml:space="preserve"> Mr. haridas Mustaphi, Auditor, Office of the Accountant General, Bengal</t>
    </r>
    <r>
      <rPr>
        <b/>
        <sz val="9"/>
        <color theme="1"/>
        <rFont val="Arial"/>
        <family val="2"/>
      </rPr>
      <t xml:space="preserve">
Approximate monthly income of fathers -</t>
    </r>
    <r>
      <rPr>
        <sz val="9"/>
        <color theme="1"/>
        <rFont val="Arial"/>
        <family val="2"/>
      </rPr>
      <t xml:space="preserve">  218 rupees</t>
    </r>
    <r>
      <rPr>
        <b/>
        <sz val="9"/>
        <color theme="1"/>
        <rFont val="Arial"/>
        <family val="2"/>
      </rPr>
      <t xml:space="preserve">
Religion, Caste - </t>
    </r>
    <r>
      <rPr>
        <sz val="9"/>
        <color theme="1"/>
        <rFont val="Arial"/>
        <family val="2"/>
      </rPr>
      <t>Hindu, bengalee, kayasthya</t>
    </r>
    <r>
      <rPr>
        <b/>
        <sz val="9"/>
        <color theme="1"/>
        <rFont val="Arial"/>
        <family val="2"/>
      </rPr>
      <t xml:space="preserve">
</t>
    </r>
    <r>
      <rPr>
        <sz val="9"/>
        <color theme="1"/>
        <rFont val="Arial"/>
        <family val="2"/>
      </rPr>
      <t>Form contains other categories also.</t>
    </r>
  </si>
  <si>
    <t>6th June, 1945</t>
  </si>
  <si>
    <t>Form is filled up by   Dilip Kumar Mustaphie</t>
  </si>
  <si>
    <t>ADF_C_0176</t>
  </si>
  <si>
    <r>
      <t xml:space="preserve">Name - </t>
    </r>
    <r>
      <rPr>
        <sz val="9"/>
        <color theme="1"/>
        <rFont val="Arial"/>
        <family val="2"/>
      </rPr>
      <t xml:space="preserve"> Amit Kumar Sengupta</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 xml:space="preserve"> Late Nibaran Chandra Sen Gupta, Pleader</t>
    </r>
    <r>
      <rPr>
        <b/>
        <sz val="9"/>
        <color theme="1"/>
        <rFont val="Arial"/>
        <family val="2"/>
      </rPr>
      <t xml:space="preserve">
Approximate monthly income of fathers -</t>
    </r>
    <r>
      <rPr>
        <sz val="9"/>
        <color theme="1"/>
        <rFont val="Arial"/>
        <family val="2"/>
      </rPr>
      <t xml:space="preserve">   150 rupees</t>
    </r>
    <r>
      <rPr>
        <b/>
        <sz val="9"/>
        <color theme="1"/>
        <rFont val="Arial"/>
        <family val="2"/>
      </rPr>
      <t xml:space="preserve">
Religion, Caste </t>
    </r>
    <r>
      <rPr>
        <sz val="9"/>
        <color theme="1"/>
        <rFont val="Arial"/>
        <family val="2"/>
      </rPr>
      <t>- Hinduism, Bengali, Baidya</t>
    </r>
    <r>
      <rPr>
        <b/>
        <sz val="9"/>
        <color theme="1"/>
        <rFont val="Arial"/>
        <family val="2"/>
      </rPr>
      <t xml:space="preserve">
</t>
    </r>
    <r>
      <rPr>
        <sz val="9"/>
        <color theme="1"/>
        <rFont val="Arial"/>
        <family val="2"/>
      </rPr>
      <t>Form contains other categories also.</t>
    </r>
  </si>
  <si>
    <t>Form is filled up by Amit Kumar Sengupta</t>
  </si>
  <si>
    <t>ADF_C_0177</t>
  </si>
  <si>
    <r>
      <t xml:space="preserve">Name - </t>
    </r>
    <r>
      <rPr>
        <sz val="9"/>
        <color theme="1"/>
        <rFont val="Arial"/>
        <family val="2"/>
      </rPr>
      <t xml:space="preserve"> Bhabatosh Chatterjee</t>
    </r>
    <r>
      <rPr>
        <b/>
        <sz val="9"/>
        <color theme="1"/>
        <rFont val="Arial"/>
        <family val="2"/>
      </rPr>
      <t xml:space="preserve">
Class to which admission is sought- </t>
    </r>
    <r>
      <rPr>
        <sz val="9"/>
        <color theme="1"/>
        <rFont val="Arial"/>
        <family val="2"/>
      </rPr>
      <t xml:space="preserve">  B.A</t>
    </r>
    <r>
      <rPr>
        <b/>
        <sz val="9"/>
        <color theme="1"/>
        <rFont val="Arial"/>
        <family val="2"/>
      </rPr>
      <t xml:space="preserve">
Fathers name and occupation -   </t>
    </r>
    <r>
      <rPr>
        <sz val="9"/>
        <color theme="1"/>
        <rFont val="Arial"/>
        <family val="2"/>
      </rPr>
      <t>Probodh Ch Chaterjee, Clerk, railway</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 </t>
    </r>
    <r>
      <rPr>
        <sz val="9"/>
        <color theme="1"/>
        <rFont val="Arial"/>
        <family val="2"/>
      </rPr>
      <t>hindu, Bramhin</t>
    </r>
    <r>
      <rPr>
        <b/>
        <sz val="9"/>
        <color theme="1"/>
        <rFont val="Arial"/>
        <family val="2"/>
      </rPr>
      <t xml:space="preserve">
</t>
    </r>
    <r>
      <rPr>
        <sz val="9"/>
        <color theme="1"/>
        <rFont val="Arial"/>
        <family val="2"/>
      </rPr>
      <t>Form contains other categories also.</t>
    </r>
  </si>
  <si>
    <t>Form is filled up by Bhabatosh Chatterjee</t>
  </si>
  <si>
    <t>ADF_C_0178</t>
  </si>
  <si>
    <r>
      <t xml:space="preserve">Name - </t>
    </r>
    <r>
      <rPr>
        <sz val="9"/>
        <color theme="1"/>
        <rFont val="Arial"/>
        <family val="2"/>
      </rPr>
      <t xml:space="preserve"> Bagala Prasad Bhattacharyya</t>
    </r>
    <r>
      <rPr>
        <b/>
        <sz val="9"/>
        <color theme="1"/>
        <rFont val="Arial"/>
        <family val="2"/>
      </rPr>
      <t xml:space="preserve">
Class to which admission is sought-   </t>
    </r>
    <r>
      <rPr>
        <sz val="9"/>
        <color theme="1"/>
        <rFont val="Arial"/>
        <family val="2"/>
      </rPr>
      <t>3rd year, B.A, Class</t>
    </r>
    <r>
      <rPr>
        <b/>
        <sz val="9"/>
        <color theme="1"/>
        <rFont val="Arial"/>
        <family val="2"/>
      </rPr>
      <t xml:space="preserve">
Fathers name and occupation -  </t>
    </r>
    <r>
      <rPr>
        <sz val="9"/>
        <color theme="1"/>
        <rFont val="Arial"/>
        <family val="2"/>
      </rPr>
      <t>Dinesh Bondhu Bhattacharyya, Service, Agent of a Bank</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t>
    </r>
    <r>
      <rPr>
        <sz val="9"/>
        <color theme="1"/>
        <rFont val="Arial"/>
        <family val="2"/>
      </rPr>
      <t xml:space="preserve"> Hindu, Bramhin</t>
    </r>
    <r>
      <rPr>
        <b/>
        <sz val="9"/>
        <color theme="1"/>
        <rFont val="Arial"/>
        <family val="2"/>
      </rPr>
      <t xml:space="preserve">
</t>
    </r>
    <r>
      <rPr>
        <sz val="9"/>
        <color theme="1"/>
        <rFont val="Arial"/>
        <family val="2"/>
      </rPr>
      <t>Form contains other categories also.</t>
    </r>
  </si>
  <si>
    <t>Form is filled up by  Bagala Prasad Bhattacharyya</t>
  </si>
  <si>
    <t>ADF_C_0179</t>
  </si>
  <si>
    <r>
      <t xml:space="preserve">Name - </t>
    </r>
    <r>
      <rPr>
        <sz val="9"/>
        <color theme="1"/>
        <rFont val="Arial"/>
        <family val="2"/>
      </rPr>
      <t xml:space="preserve"> Subir Kumar sen</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Priya Ranjan Sen, Lecturer, Calcutta University</t>
    </r>
    <r>
      <rPr>
        <b/>
        <sz val="9"/>
        <color theme="1"/>
        <rFont val="Arial"/>
        <family val="2"/>
      </rPr>
      <t xml:space="preserve">
Approximate monthly income of fathers -</t>
    </r>
    <r>
      <rPr>
        <sz val="9"/>
        <color theme="1"/>
        <rFont val="Arial"/>
        <family val="2"/>
      </rPr>
      <t xml:space="preserve">  700 rupees </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</si>
  <si>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Form is filled up by  Subir Kumar sen</t>
  </si>
  <si>
    <t>ADF_C_0180</t>
  </si>
  <si>
    <r>
      <t xml:space="preserve">Name - </t>
    </r>
    <r>
      <rPr>
        <sz val="9"/>
        <color theme="1"/>
        <rFont val="Arial"/>
        <family val="2"/>
      </rPr>
      <t xml:space="preserve">  Pramathesh Chandra Sen</t>
    </r>
    <r>
      <rPr>
        <b/>
        <sz val="9"/>
        <color theme="1"/>
        <rFont val="Arial"/>
        <family val="2"/>
      </rPr>
      <t xml:space="preserve">
Class to which admission is sought-  </t>
    </r>
    <r>
      <rPr>
        <sz val="9"/>
        <color theme="1"/>
        <rFont val="Arial"/>
        <family val="2"/>
      </rPr>
      <t xml:space="preserve"> 3rd Yr, B.A</t>
    </r>
    <r>
      <rPr>
        <b/>
        <sz val="9"/>
        <color theme="1"/>
        <rFont val="Arial"/>
        <family val="2"/>
      </rPr>
      <t xml:space="preserve">
Fathers name and occupation -   </t>
    </r>
    <r>
      <rPr>
        <sz val="9"/>
        <color theme="1"/>
        <rFont val="Arial"/>
        <family val="2"/>
      </rPr>
      <t>Jagadish Chandra Sen, Retired Dist. Magistrate and Collector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Baidya</t>
    </r>
    <r>
      <rPr>
        <b/>
        <sz val="9"/>
        <color theme="1"/>
        <rFont val="Arial"/>
        <family val="2"/>
      </rPr>
      <t xml:space="preserve">
</t>
    </r>
    <r>
      <rPr>
        <sz val="9"/>
        <color theme="1"/>
        <rFont val="Arial"/>
        <family val="2"/>
      </rPr>
      <t>Form contains other categories also.</t>
    </r>
  </si>
  <si>
    <t>25th june, 1945</t>
  </si>
  <si>
    <t>Form is filled up by Pramathesh Chandra Sen</t>
  </si>
  <si>
    <t>ADF_C_0181</t>
  </si>
  <si>
    <r>
      <t xml:space="preserve">Name - </t>
    </r>
    <r>
      <rPr>
        <sz val="9"/>
        <color theme="1"/>
        <rFont val="Arial"/>
        <family val="2"/>
      </rPr>
      <t xml:space="preserve">  Shankar Kr Guha Roy</t>
    </r>
    <r>
      <rPr>
        <b/>
        <sz val="9"/>
        <color theme="1"/>
        <rFont val="Arial"/>
        <family val="2"/>
      </rPr>
      <t xml:space="preserve">
Class to which admission is sought-   </t>
    </r>
    <r>
      <rPr>
        <sz val="9"/>
        <color theme="1"/>
        <rFont val="Arial"/>
        <family val="2"/>
      </rPr>
      <t>B.A Class</t>
    </r>
    <r>
      <rPr>
        <b/>
        <sz val="9"/>
        <color theme="1"/>
        <rFont val="Arial"/>
        <family val="2"/>
      </rPr>
      <t xml:space="preserve">
Fathers name and occupation -  </t>
    </r>
    <r>
      <rPr>
        <sz val="9"/>
        <color theme="1"/>
        <rFont val="Arial"/>
        <family val="2"/>
      </rPr>
      <t>Sri Priya Kr Guha Roy, Pleader</t>
    </r>
    <r>
      <rPr>
        <b/>
        <sz val="9"/>
        <color theme="1"/>
        <rFont val="Arial"/>
        <family val="2"/>
      </rPr>
      <t xml:space="preserve">
Approximate monthly income of fathers -</t>
    </r>
    <r>
      <rPr>
        <sz val="9"/>
        <color theme="1"/>
        <rFont val="Arial"/>
        <family val="2"/>
      </rPr>
      <t xml:space="preserve">  175 rupees</t>
    </r>
    <r>
      <rPr>
        <b/>
        <sz val="9"/>
        <color theme="1"/>
        <rFont val="Arial"/>
        <family val="2"/>
      </rPr>
      <t xml:space="preserve">
Religion, Caste - </t>
    </r>
    <r>
      <rPr>
        <sz val="9"/>
        <color theme="1"/>
        <rFont val="Arial"/>
        <family val="2"/>
      </rPr>
      <t>Hindu, Bengalee, Kayasthya</t>
    </r>
    <r>
      <rPr>
        <b/>
        <sz val="9"/>
        <color theme="1"/>
        <rFont val="Arial"/>
        <family val="2"/>
      </rPr>
      <t xml:space="preserve">
</t>
    </r>
    <r>
      <rPr>
        <sz val="9"/>
        <color theme="1"/>
        <rFont val="Arial"/>
        <family val="2"/>
      </rPr>
      <t>Form contains other categories also.</t>
    </r>
  </si>
  <si>
    <t>Form is filled up by Shankar Kr Guha Roy</t>
  </si>
  <si>
    <t>ADF_C_0182</t>
  </si>
  <si>
    <r>
      <t xml:space="preserve">Name - </t>
    </r>
    <r>
      <rPr>
        <sz val="9"/>
        <color theme="1"/>
        <rFont val="Arial"/>
        <family val="2"/>
      </rPr>
      <t xml:space="preserve"> Nimai Chand Kumar</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Late Sashi Bhusan Kumar, Occupation has not mentioned.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Hinduism, Bramhin</t>
    </r>
    <r>
      <rPr>
        <b/>
        <sz val="9"/>
        <color theme="1"/>
        <rFont val="Arial"/>
        <family val="2"/>
      </rPr>
      <t xml:space="preserve">
</t>
    </r>
    <r>
      <rPr>
        <sz val="9"/>
        <color theme="1"/>
        <rFont val="Arial"/>
        <family val="2"/>
      </rPr>
      <t>Form contains other categories also.</t>
    </r>
  </si>
  <si>
    <t>Form is filled up by Nimai Chand Kumar</t>
  </si>
  <si>
    <t>ADF_C_0183</t>
  </si>
  <si>
    <r>
      <t xml:space="preserve">Name - </t>
    </r>
    <r>
      <rPr>
        <sz val="9"/>
        <color theme="1"/>
        <rFont val="Arial"/>
        <family val="2"/>
      </rPr>
      <t xml:space="preserve"> Sailaja Prasanna Ghosh</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t>
    </r>
    <r>
      <rPr>
        <sz val="9"/>
        <color theme="1"/>
        <rFont val="Arial"/>
        <family val="2"/>
      </rPr>
      <t xml:space="preserve">  Rai Bahadur S.P. Ghosh, Special Officer, War Risks insurence, Bengal</t>
    </r>
    <r>
      <rPr>
        <b/>
        <sz val="9"/>
        <color theme="1"/>
        <rFont val="Arial"/>
        <family val="2"/>
      </rPr>
      <t xml:space="preserve">
Approximate monthly income of fathers -</t>
    </r>
    <r>
      <rPr>
        <sz val="9"/>
        <color theme="1"/>
        <rFont val="Arial"/>
        <family val="2"/>
      </rPr>
      <t xml:space="preserve">  2500 rupees</t>
    </r>
    <r>
      <rPr>
        <b/>
        <sz val="9"/>
        <color theme="1"/>
        <rFont val="Arial"/>
        <family val="2"/>
      </rPr>
      <t xml:space="preserve">
Religion, Caste </t>
    </r>
    <r>
      <rPr>
        <sz val="9"/>
        <color theme="1"/>
        <rFont val="Arial"/>
        <family val="2"/>
      </rPr>
      <t>- Hinduism, kayasthya</t>
    </r>
    <r>
      <rPr>
        <b/>
        <sz val="9"/>
        <color theme="1"/>
        <rFont val="Arial"/>
        <family val="2"/>
      </rPr>
      <t xml:space="preserve">
</t>
    </r>
    <r>
      <rPr>
        <sz val="9"/>
        <color theme="1"/>
        <rFont val="Arial"/>
        <family val="2"/>
      </rPr>
      <t>Form contains other categories also.</t>
    </r>
  </si>
  <si>
    <t>7th June, 1945</t>
  </si>
  <si>
    <t>Form is filled up by Sailaja Prasanna Ghosh</t>
  </si>
  <si>
    <t>ADF_C_0184</t>
  </si>
  <si>
    <r>
      <t xml:space="preserve">Name - </t>
    </r>
    <r>
      <rPr>
        <sz val="9"/>
        <color theme="1"/>
        <rFont val="Arial"/>
        <family val="2"/>
      </rPr>
      <t xml:space="preserve"> Benoy Behari Banerjee</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Banabehari Banerjee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Hinduism, bengalee, Bramhin</t>
    </r>
    <r>
      <rPr>
        <b/>
        <sz val="9"/>
        <color theme="1"/>
        <rFont val="Arial"/>
        <family val="2"/>
      </rPr>
      <t xml:space="preserve">
</t>
    </r>
    <r>
      <rPr>
        <sz val="9"/>
        <color theme="1"/>
        <rFont val="Arial"/>
        <family val="2"/>
      </rPr>
      <t>Form contains other categories also.</t>
    </r>
  </si>
  <si>
    <t>Form is filled up by Benoy Behari Banerjee</t>
  </si>
  <si>
    <t>ADF_C_0185</t>
  </si>
  <si>
    <r>
      <t xml:space="preserve">Name - </t>
    </r>
    <r>
      <rPr>
        <sz val="9"/>
        <color theme="1"/>
        <rFont val="Arial"/>
        <family val="2"/>
      </rPr>
      <t xml:space="preserve"> Pashupati Dutta</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Sudhanshu Bhusan Dutta, Occupation has not mentioned</t>
    </r>
    <r>
      <rPr>
        <b/>
        <sz val="9"/>
        <color theme="1"/>
        <rFont val="Arial"/>
        <family val="2"/>
      </rPr>
      <t xml:space="preserve">
Approximate monthly income of fathers -</t>
    </r>
    <r>
      <rPr>
        <sz val="9"/>
        <color theme="1"/>
        <rFont val="Arial"/>
        <family val="2"/>
      </rPr>
      <t xml:space="preserve">  50 rupees</t>
    </r>
    <r>
      <rPr>
        <b/>
        <sz val="9"/>
        <color theme="1"/>
        <rFont val="Arial"/>
        <family val="2"/>
      </rPr>
      <t xml:space="preserve">
Religion, Caste -</t>
    </r>
    <r>
      <rPr>
        <sz val="9"/>
        <color theme="1"/>
        <rFont val="Arial"/>
        <family val="2"/>
      </rPr>
      <t xml:space="preserve"> Hinduism, Bengalee, Kayastha</t>
    </r>
    <r>
      <rPr>
        <b/>
        <sz val="9"/>
        <color theme="1"/>
        <rFont val="Arial"/>
        <family val="2"/>
      </rPr>
      <t xml:space="preserve">
</t>
    </r>
    <r>
      <rPr>
        <sz val="9"/>
        <color theme="1"/>
        <rFont val="Arial"/>
        <family val="2"/>
      </rPr>
      <t>Form contains other categories also.</t>
    </r>
  </si>
  <si>
    <t>Form is filled up by Pashupati Dutta</t>
  </si>
  <si>
    <t>ADF_C_0186</t>
  </si>
  <si>
    <r>
      <t xml:space="preserve">Name - </t>
    </r>
    <r>
      <rPr>
        <sz val="9"/>
        <color theme="1"/>
        <rFont val="Arial"/>
        <family val="2"/>
      </rPr>
      <t xml:space="preserve"> Ananta Kumer Chakrabarty</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A</t>
    </r>
    <r>
      <rPr>
        <sz val="9"/>
        <color theme="1"/>
        <rFont val="Arial"/>
        <family val="2"/>
      </rPr>
      <t>mar Kumar Chakrabarty</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t>
    </r>
    <r>
      <rPr>
        <sz val="9"/>
        <color theme="1"/>
        <rFont val="Arial"/>
        <family val="2"/>
      </rPr>
      <t xml:space="preserve"> Hindu, Bramhin</t>
    </r>
    <r>
      <rPr>
        <b/>
        <sz val="9"/>
        <color theme="1"/>
        <rFont val="Arial"/>
        <family val="2"/>
      </rPr>
      <t xml:space="preserve">
</t>
    </r>
    <r>
      <rPr>
        <sz val="9"/>
        <color theme="1"/>
        <rFont val="Arial"/>
        <family val="2"/>
      </rPr>
      <t>Form contains other categories also.</t>
    </r>
  </si>
  <si>
    <t>Form is filled up by Ananta Kumer Chakrabarty</t>
  </si>
  <si>
    <t>ADF_C_0187</t>
  </si>
  <si>
    <r>
      <t xml:space="preserve">Name - </t>
    </r>
    <r>
      <rPr>
        <sz val="9"/>
        <color theme="1"/>
        <rFont val="Arial"/>
        <family val="2"/>
      </rPr>
      <t xml:space="preserve"> Najmul Huda</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t>
    </r>
    <r>
      <rPr>
        <sz val="9"/>
        <color theme="1"/>
        <rFont val="Arial"/>
        <family val="2"/>
      </rPr>
      <t xml:space="preserve">  Moulvi Nurul Huda, Govt Service</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Muslim, sunni</t>
    </r>
    <r>
      <rPr>
        <b/>
        <sz val="9"/>
        <color theme="1"/>
        <rFont val="Arial"/>
        <family val="2"/>
      </rPr>
      <t xml:space="preserve">
</t>
    </r>
    <r>
      <rPr>
        <sz val="9"/>
        <color theme="1"/>
        <rFont val="Arial"/>
        <family val="2"/>
      </rPr>
      <t>Form contains other categories also.</t>
    </r>
  </si>
  <si>
    <t>Form is filled up by Najmul Huda</t>
  </si>
  <si>
    <t>ADF_C_0188</t>
  </si>
  <si>
    <r>
      <t xml:space="preserve">Name - </t>
    </r>
    <r>
      <rPr>
        <sz val="9"/>
        <color theme="1"/>
        <rFont val="Arial"/>
        <family val="2"/>
      </rPr>
      <t xml:space="preserve"> Sayed Moazzum Hossain</t>
    </r>
    <r>
      <rPr>
        <b/>
        <sz val="9"/>
        <color theme="1"/>
        <rFont val="Arial"/>
        <family val="2"/>
      </rPr>
      <t xml:space="preserve">
Class to which admission is sought-   3</t>
    </r>
    <r>
      <rPr>
        <sz val="9"/>
        <color theme="1"/>
        <rFont val="Arial"/>
        <family val="2"/>
      </rPr>
      <t>rd yr class</t>
    </r>
    <r>
      <rPr>
        <b/>
        <sz val="9"/>
        <color theme="1"/>
        <rFont val="Arial"/>
        <family val="2"/>
      </rPr>
      <t xml:space="preserve">
Fathers name and occupation -   </t>
    </r>
    <r>
      <rPr>
        <sz val="9"/>
        <color theme="1"/>
        <rFont val="Arial"/>
        <family val="2"/>
      </rPr>
      <t>Md Sayed Afzal Ali, School Service</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t>
    </r>
    <r>
      <rPr>
        <sz val="9"/>
        <color theme="1"/>
        <rFont val="Arial"/>
        <family val="2"/>
      </rPr>
      <t>-Islam, Sunni</t>
    </r>
    <r>
      <rPr>
        <b/>
        <sz val="9"/>
        <color theme="1"/>
        <rFont val="Arial"/>
        <family val="2"/>
      </rPr>
      <t xml:space="preserve">
</t>
    </r>
    <r>
      <rPr>
        <sz val="9"/>
        <color theme="1"/>
        <rFont val="Arial"/>
        <family val="2"/>
      </rPr>
      <t>Form contains other categories also.</t>
    </r>
  </si>
  <si>
    <t>Form is filled up by Sayed Moazzum Hossain</t>
  </si>
  <si>
    <t>ADF_C_0189</t>
  </si>
  <si>
    <r>
      <t xml:space="preserve">Name - </t>
    </r>
    <r>
      <rPr>
        <sz val="9"/>
        <color theme="1"/>
        <rFont val="Arial"/>
        <family val="2"/>
      </rPr>
      <t xml:space="preserve"> Birendra Narayan Roy</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Raja Dhirendra Narayan Roy Bahadur, Zamindar</t>
    </r>
    <r>
      <rPr>
        <b/>
        <sz val="9"/>
        <color theme="1"/>
        <rFont val="Arial"/>
        <family val="2"/>
      </rPr>
      <t xml:space="preserve">
Approximate monthly income of fathers -</t>
    </r>
    <r>
      <rPr>
        <sz val="9"/>
        <color theme="1"/>
        <rFont val="Arial"/>
        <family val="2"/>
      </rPr>
      <t xml:space="preserve">  5000 rupees</t>
    </r>
    <r>
      <rPr>
        <b/>
        <sz val="9"/>
        <color theme="1"/>
        <rFont val="Arial"/>
        <family val="2"/>
      </rPr>
      <t xml:space="preserve">
Religion, Caste -</t>
    </r>
    <r>
      <rPr>
        <sz val="9"/>
        <color theme="1"/>
        <rFont val="Arial"/>
        <family val="2"/>
      </rPr>
      <t xml:space="preserve"> Hindu, Bramhin</t>
    </r>
    <r>
      <rPr>
        <b/>
        <sz val="9"/>
        <color theme="1"/>
        <rFont val="Arial"/>
        <family val="2"/>
      </rPr>
      <t xml:space="preserve">
</t>
    </r>
    <r>
      <rPr>
        <sz val="9"/>
        <color theme="1"/>
        <rFont val="Arial"/>
        <family val="2"/>
      </rPr>
      <t>Form contains other categories also.</t>
    </r>
  </si>
  <si>
    <t>Form is filled up by Birendra Narayan Roy</t>
  </si>
  <si>
    <t>ADF_C_0190</t>
  </si>
  <si>
    <r>
      <t xml:space="preserve">Name - </t>
    </r>
    <r>
      <rPr>
        <sz val="9"/>
        <color theme="1"/>
        <rFont val="Arial"/>
        <family val="2"/>
      </rPr>
      <t xml:space="preserve"> Gouri Prasad Ghosh</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Fathers name and occupation -  </t>
    </r>
    <r>
      <rPr>
        <sz val="9"/>
        <color theme="1"/>
        <rFont val="Arial"/>
        <family val="2"/>
      </rPr>
      <t>Asutosh ghosh, secretary</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 </t>
    </r>
    <r>
      <rPr>
        <sz val="9"/>
        <color theme="1"/>
        <rFont val="Arial"/>
        <family val="2"/>
      </rPr>
      <t>Hinduism, Bengali, Kayastha</t>
    </r>
    <r>
      <rPr>
        <b/>
        <sz val="9"/>
        <color theme="1"/>
        <rFont val="Arial"/>
        <family val="2"/>
      </rPr>
      <t xml:space="preserve">
</t>
    </r>
    <r>
      <rPr>
        <sz val="9"/>
        <color theme="1"/>
        <rFont val="Arial"/>
        <family val="2"/>
      </rPr>
      <t>Form contains other categories also.</t>
    </r>
  </si>
  <si>
    <t>Form is filled up by  Gouri Prasad Ghosh</t>
  </si>
  <si>
    <t>ADF_C_0191</t>
  </si>
  <si>
    <r>
      <t xml:space="preserve">Name - </t>
    </r>
    <r>
      <rPr>
        <sz val="9"/>
        <color theme="1"/>
        <rFont val="Arial"/>
        <family val="2"/>
      </rPr>
      <t xml:space="preserve"> Abdur Rauf</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Wali Mohammad, Labourer</t>
    </r>
    <r>
      <rPr>
        <b/>
        <sz val="9"/>
        <color theme="1"/>
        <rFont val="Arial"/>
        <family val="2"/>
      </rPr>
      <t xml:space="preserve">
Approximate monthly income of fathers -</t>
    </r>
    <r>
      <rPr>
        <sz val="9"/>
        <color theme="1"/>
        <rFont val="Arial"/>
        <family val="2"/>
      </rPr>
      <t xml:space="preserve">  80 rupees</t>
    </r>
    <r>
      <rPr>
        <b/>
        <sz val="9"/>
        <color theme="1"/>
        <rFont val="Arial"/>
        <family val="2"/>
      </rPr>
      <t xml:space="preserve">
Religion, Caste -</t>
    </r>
    <r>
      <rPr>
        <sz val="9"/>
        <color theme="1"/>
        <rFont val="Arial"/>
        <family val="2"/>
      </rPr>
      <t xml:space="preserve"> Muslim</t>
    </r>
    <r>
      <rPr>
        <b/>
        <sz val="9"/>
        <color theme="1"/>
        <rFont val="Arial"/>
        <family val="2"/>
      </rPr>
      <t xml:space="preserve">
</t>
    </r>
    <r>
      <rPr>
        <sz val="9"/>
        <color theme="1"/>
        <rFont val="Arial"/>
        <family val="2"/>
      </rPr>
      <t>Form contains other categories also.</t>
    </r>
  </si>
  <si>
    <t>Form is filled up by  Abdur Rauf</t>
  </si>
  <si>
    <t>ADF_C_0192</t>
  </si>
  <si>
    <r>
      <t xml:space="preserve">Name - </t>
    </r>
    <r>
      <rPr>
        <sz val="9"/>
        <color theme="1"/>
        <rFont val="Arial"/>
        <family val="2"/>
      </rPr>
      <t xml:space="preserve">  S.M. Ahsan</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Moulvi Muhammad Muhsim, Teaching</t>
    </r>
    <r>
      <rPr>
        <b/>
        <sz val="9"/>
        <color theme="1"/>
        <rFont val="Arial"/>
        <family val="2"/>
      </rPr>
      <t xml:space="preserve">
Approximate monthly income of fathers -</t>
    </r>
    <r>
      <rPr>
        <sz val="9"/>
        <color theme="1"/>
        <rFont val="Arial"/>
        <family val="2"/>
      </rPr>
      <t xml:space="preserve">  175 rupees</t>
    </r>
    <r>
      <rPr>
        <b/>
        <sz val="9"/>
        <color theme="1"/>
        <rFont val="Arial"/>
        <family val="2"/>
      </rPr>
      <t xml:space="preserve">
Religion, Caste - </t>
    </r>
    <r>
      <rPr>
        <sz val="9"/>
        <color theme="1"/>
        <rFont val="Arial"/>
        <family val="2"/>
      </rPr>
      <t>Islam, Muslim, Sunni</t>
    </r>
    <r>
      <rPr>
        <b/>
        <sz val="9"/>
        <color theme="1"/>
        <rFont val="Arial"/>
        <family val="2"/>
      </rPr>
      <t xml:space="preserve">
</t>
    </r>
    <r>
      <rPr>
        <sz val="9"/>
        <color theme="1"/>
        <rFont val="Arial"/>
        <family val="2"/>
      </rPr>
      <t>Form contains other categories also.</t>
    </r>
  </si>
  <si>
    <t>Form is filled up by   S.M. Ahsan</t>
  </si>
  <si>
    <t>ADF_C_0193</t>
  </si>
  <si>
    <r>
      <t xml:space="preserve">Name - </t>
    </r>
    <r>
      <rPr>
        <sz val="9"/>
        <color theme="1"/>
        <rFont val="Arial"/>
        <family val="2"/>
      </rPr>
      <t xml:space="preserve">  Maharaj Kumar Saurish Chandra Roy</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Late Maharaj Kshaunish Chandra Roy, Zamindar</t>
    </r>
    <r>
      <rPr>
        <b/>
        <sz val="9"/>
        <color theme="1"/>
        <rFont val="Arial"/>
        <family val="2"/>
      </rPr>
      <t xml:space="preserve">
Approximate monthly income of fathers -</t>
    </r>
    <r>
      <rPr>
        <sz val="9"/>
        <color theme="1"/>
        <rFont val="Arial"/>
        <family val="2"/>
      </rPr>
      <t xml:space="preserve">  10,000 rupees</t>
    </r>
    <r>
      <rPr>
        <b/>
        <sz val="9"/>
        <color theme="1"/>
        <rFont val="Arial"/>
        <family val="2"/>
      </rPr>
      <t xml:space="preserve">
Religion, Caste </t>
    </r>
    <r>
      <rPr>
        <sz val="9"/>
        <color theme="1"/>
        <rFont val="Arial"/>
        <family val="2"/>
      </rPr>
      <t>- Hindu, Bramhin</t>
    </r>
    <r>
      <rPr>
        <b/>
        <sz val="9"/>
        <color theme="1"/>
        <rFont val="Arial"/>
        <family val="2"/>
      </rPr>
      <t xml:space="preserve">
</t>
    </r>
    <r>
      <rPr>
        <sz val="9"/>
        <color theme="1"/>
        <rFont val="Arial"/>
        <family val="2"/>
      </rPr>
      <t>Form contains other categories also.</t>
    </r>
  </si>
  <si>
    <t>Form is filled up by Maharaj Kumar Saurish Chandra Roy</t>
  </si>
  <si>
    <t>ADF_C_0194</t>
  </si>
  <si>
    <r>
      <t xml:space="preserve">Name - </t>
    </r>
    <r>
      <rPr>
        <sz val="9"/>
        <color theme="1"/>
        <rFont val="Arial"/>
        <family val="2"/>
      </rPr>
      <t xml:space="preserve"> MD. Saif Uddin Khan</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 xml:space="preserve">Mr Akbarali Khan, Land holder </t>
    </r>
    <r>
      <rPr>
        <b/>
        <sz val="9"/>
        <color theme="1"/>
        <rFont val="Arial"/>
        <family val="2"/>
      </rPr>
      <t xml:space="preserve">
Approximate monthly income of fathers -</t>
    </r>
    <r>
      <rPr>
        <sz val="9"/>
        <color theme="1"/>
        <rFont val="Arial"/>
        <family val="2"/>
      </rPr>
      <t xml:space="preserve">  60 rupees only</t>
    </r>
    <r>
      <rPr>
        <b/>
        <sz val="9"/>
        <color theme="1"/>
        <rFont val="Arial"/>
        <family val="2"/>
      </rPr>
      <t xml:space="preserve">
Religion, Caste - </t>
    </r>
    <r>
      <rPr>
        <sz val="9"/>
        <color theme="1"/>
        <rFont val="Arial"/>
        <family val="2"/>
      </rPr>
      <t>Bengali Sunni Muslim</t>
    </r>
    <r>
      <rPr>
        <b/>
        <sz val="9"/>
        <color theme="1"/>
        <rFont val="Arial"/>
        <family val="2"/>
      </rPr>
      <t xml:space="preserve">
</t>
    </r>
    <r>
      <rPr>
        <sz val="9"/>
        <color theme="1"/>
        <rFont val="Arial"/>
        <family val="2"/>
      </rPr>
      <t>Form contains other categories also.</t>
    </r>
  </si>
  <si>
    <t>30th June, 1945</t>
  </si>
  <si>
    <t>Form is filled up by  MD. Saif Uddin Khan</t>
  </si>
  <si>
    <t>ADF_C_0195</t>
  </si>
  <si>
    <r>
      <t xml:space="preserve">Name - </t>
    </r>
    <r>
      <rPr>
        <sz val="9"/>
        <color theme="1"/>
        <rFont val="Arial"/>
        <family val="2"/>
      </rPr>
      <t xml:space="preserve">  Asoke Kumar Banerjee</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Sahil S.N Banerjee, Treasurry Officer</t>
    </r>
    <r>
      <rPr>
        <b/>
        <sz val="9"/>
        <color theme="1"/>
        <rFont val="Arial"/>
        <family val="2"/>
      </rPr>
      <t xml:space="preserve">
Approximate monthly income of fathers -</t>
    </r>
    <r>
      <rPr>
        <sz val="9"/>
        <color theme="1"/>
        <rFont val="Arial"/>
        <family val="2"/>
      </rPr>
      <t xml:space="preserve">  400 rupees</t>
    </r>
    <r>
      <rPr>
        <b/>
        <sz val="9"/>
        <color theme="1"/>
        <rFont val="Arial"/>
        <family val="2"/>
      </rPr>
      <t xml:space="preserve">
Religion, Caste - </t>
    </r>
    <r>
      <rPr>
        <sz val="9"/>
        <color theme="1"/>
        <rFont val="Arial"/>
        <family val="2"/>
      </rPr>
      <t>Hinduism, Bengalee, Bramhin</t>
    </r>
    <r>
      <rPr>
        <b/>
        <sz val="9"/>
        <color theme="1"/>
        <rFont val="Arial"/>
        <family val="2"/>
      </rPr>
      <t xml:space="preserve">
</t>
    </r>
    <r>
      <rPr>
        <sz val="9"/>
        <color theme="1"/>
        <rFont val="Arial"/>
        <family val="2"/>
      </rPr>
      <t>Form contains other categories also.</t>
    </r>
  </si>
  <si>
    <t>221ND June, 1945</t>
  </si>
  <si>
    <t>Form is filled up by Asoke Kumar Banerjee</t>
  </si>
  <si>
    <t>ADF_C_0196</t>
  </si>
  <si>
    <r>
      <t xml:space="preserve">Name - </t>
    </r>
    <r>
      <rPr>
        <sz val="9"/>
        <color theme="1"/>
        <rFont val="Arial"/>
        <family val="2"/>
      </rPr>
      <t xml:space="preserve"> Abul Mahmood Hyder Hussain</t>
    </r>
    <r>
      <rPr>
        <b/>
        <sz val="9"/>
        <color theme="1"/>
        <rFont val="Arial"/>
        <family val="2"/>
      </rPr>
      <t xml:space="preserve">
Class to which admission is sought-   </t>
    </r>
    <r>
      <rPr>
        <sz val="9"/>
        <color theme="1"/>
        <rFont val="Arial"/>
        <family val="2"/>
      </rPr>
      <t>3rd yr class, B.A</t>
    </r>
    <r>
      <rPr>
        <b/>
        <sz val="9"/>
        <color theme="1"/>
        <rFont val="Arial"/>
        <family val="2"/>
      </rPr>
      <t xml:space="preserve">
Fathers name and occupation -   </t>
    </r>
    <r>
      <rPr>
        <sz val="9"/>
        <color theme="1"/>
        <rFont val="Arial"/>
        <family val="2"/>
      </rPr>
      <t>Mr Mokarram hussain, Govt Servant</t>
    </r>
    <r>
      <rPr>
        <b/>
        <sz val="9"/>
        <color theme="1"/>
        <rFont val="Arial"/>
        <family val="2"/>
      </rPr>
      <t xml:space="preserve">
Approximate monthly income of fathers - </t>
    </r>
    <r>
      <rPr>
        <sz val="9"/>
        <color theme="1"/>
        <rFont val="Arial"/>
        <family val="2"/>
      </rPr>
      <t xml:space="preserve">700 rupees </t>
    </r>
    <r>
      <rPr>
        <b/>
        <sz val="9"/>
        <color theme="1"/>
        <rFont val="Arial"/>
        <family val="2"/>
      </rPr>
      <t xml:space="preserve">
Religion, Caste -</t>
    </r>
    <r>
      <rPr>
        <sz val="9"/>
        <color theme="1"/>
        <rFont val="Arial"/>
        <family val="2"/>
      </rPr>
      <t xml:space="preserve"> Islam, Sunni</t>
    </r>
    <r>
      <rPr>
        <b/>
        <sz val="9"/>
        <color theme="1"/>
        <rFont val="Arial"/>
        <family val="2"/>
      </rPr>
      <t xml:space="preserve">
</t>
    </r>
    <r>
      <rPr>
        <sz val="9"/>
        <color theme="1"/>
        <rFont val="Arial"/>
        <family val="2"/>
      </rPr>
      <t>Form contains other categories also.</t>
    </r>
  </si>
  <si>
    <t>Form is filled up by Abul Mahmood Hyder Hussain</t>
  </si>
  <si>
    <t>ADF_C_0197</t>
  </si>
  <si>
    <r>
      <t xml:space="preserve">Name - </t>
    </r>
    <r>
      <rPr>
        <sz val="9"/>
        <color theme="1"/>
        <rFont val="Arial"/>
        <family val="2"/>
      </rPr>
      <t xml:space="preserve">  Kalipada Podder</t>
    </r>
    <r>
      <rPr>
        <b/>
        <sz val="9"/>
        <color theme="1"/>
        <rFont val="Arial"/>
        <family val="2"/>
      </rPr>
      <t xml:space="preserve">
Class to which admission is sought-  </t>
    </r>
    <r>
      <rPr>
        <sz val="9"/>
        <color theme="1"/>
        <rFont val="Arial"/>
        <family val="2"/>
      </rPr>
      <t xml:space="preserve"> B.A</t>
    </r>
    <r>
      <rPr>
        <b/>
        <sz val="9"/>
        <color theme="1"/>
        <rFont val="Arial"/>
        <family val="2"/>
      </rPr>
      <t xml:space="preserve">
Fathers name and occupation -  </t>
    </r>
    <r>
      <rPr>
        <sz val="9"/>
        <color theme="1"/>
        <rFont val="Arial"/>
        <family val="2"/>
      </rPr>
      <t>Haralal Podder, Marchent</t>
    </r>
    <r>
      <rPr>
        <b/>
        <sz val="9"/>
        <color theme="1"/>
        <rFont val="Arial"/>
        <family val="2"/>
      </rPr>
      <t xml:space="preserve">
Approximate monthly income of fathers -</t>
    </r>
    <r>
      <rPr>
        <sz val="9"/>
        <color theme="1"/>
        <rFont val="Arial"/>
        <family val="2"/>
      </rPr>
      <t xml:space="preserve">  1000 rupees</t>
    </r>
    <r>
      <rPr>
        <b/>
        <sz val="9"/>
        <color theme="1"/>
        <rFont val="Arial"/>
        <family val="2"/>
      </rPr>
      <t xml:space="preserve">
Religion, Caste - H</t>
    </r>
    <r>
      <rPr>
        <sz val="9"/>
        <color theme="1"/>
        <rFont val="Arial"/>
        <family val="2"/>
      </rPr>
      <t>indu, tili</t>
    </r>
    <r>
      <rPr>
        <b/>
        <sz val="9"/>
        <color theme="1"/>
        <rFont val="Arial"/>
        <family val="2"/>
      </rPr>
      <t xml:space="preserve">
</t>
    </r>
    <r>
      <rPr>
        <sz val="9"/>
        <color theme="1"/>
        <rFont val="Arial"/>
        <family val="2"/>
      </rPr>
      <t>Form contains other categories also.</t>
    </r>
  </si>
  <si>
    <t>Form is filled up by Kalipada Podder</t>
  </si>
  <si>
    <t>ADF_C_0198</t>
  </si>
  <si>
    <r>
      <t xml:space="preserve">Name - </t>
    </r>
    <r>
      <rPr>
        <sz val="9"/>
        <color theme="1"/>
        <rFont val="Arial"/>
        <family val="2"/>
      </rPr>
      <t xml:space="preserve"> Biman Kumar Bose</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 xml:space="preserve"> Babu Barada kanta Bose, Pleader</t>
    </r>
    <r>
      <rPr>
        <b/>
        <sz val="9"/>
        <color theme="1"/>
        <rFont val="Arial"/>
        <family val="2"/>
      </rPr>
      <t xml:space="preserve">
Approximate monthly income of fathers -</t>
    </r>
    <r>
      <rPr>
        <sz val="9"/>
        <color theme="1"/>
        <rFont val="Arial"/>
        <family val="2"/>
      </rPr>
      <t xml:space="preserve">  400 rupees</t>
    </r>
    <r>
      <rPr>
        <b/>
        <sz val="9"/>
        <color theme="1"/>
        <rFont val="Arial"/>
        <family val="2"/>
      </rPr>
      <t xml:space="preserve">
Religion, Caste - </t>
    </r>
    <r>
      <rPr>
        <sz val="9"/>
        <color theme="1"/>
        <rFont val="Arial"/>
        <family val="2"/>
      </rPr>
      <t>Hindu, kayastha (Bose)</t>
    </r>
    <r>
      <rPr>
        <b/>
        <sz val="9"/>
        <color theme="1"/>
        <rFont val="Arial"/>
        <family val="2"/>
      </rPr>
      <t xml:space="preserve">
</t>
    </r>
    <r>
      <rPr>
        <sz val="9"/>
        <color theme="1"/>
        <rFont val="Arial"/>
        <family val="2"/>
      </rPr>
      <t>Form contains other categories also.</t>
    </r>
  </si>
  <si>
    <t>8TH June, 1945</t>
  </si>
  <si>
    <t>Form is filled up by Biman Kumar Bose</t>
  </si>
  <si>
    <t>ADF_C_0199</t>
  </si>
  <si>
    <r>
      <t>Name -</t>
    </r>
    <r>
      <rPr>
        <sz val="9"/>
        <color theme="1"/>
        <rFont val="Arial"/>
        <family val="2"/>
      </rPr>
      <t xml:space="preserve"> A.M Nurul Islam</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Moulvi Anwar Uddin ahmed, govt service</t>
    </r>
    <r>
      <rPr>
        <b/>
        <sz val="9"/>
        <color theme="1"/>
        <rFont val="Arial"/>
        <family val="2"/>
      </rPr>
      <t xml:space="preserve">
Approximate monthly income of fathers -</t>
    </r>
    <r>
      <rPr>
        <sz val="9"/>
        <color theme="1"/>
        <rFont val="Arial"/>
        <family val="2"/>
      </rPr>
      <t xml:space="preserve">   350 rupees</t>
    </r>
    <r>
      <rPr>
        <b/>
        <sz val="9"/>
        <color theme="1"/>
        <rFont val="Arial"/>
        <family val="2"/>
      </rPr>
      <t xml:space="preserve">
Religion, Caste -  </t>
    </r>
    <r>
      <rPr>
        <sz val="9"/>
        <color theme="1"/>
        <rFont val="Arial"/>
        <family val="2"/>
      </rPr>
      <t>Muslim, Sunni</t>
    </r>
    <r>
      <rPr>
        <b/>
        <sz val="9"/>
        <color theme="1"/>
        <rFont val="Arial"/>
        <family val="2"/>
      </rPr>
      <t xml:space="preserve">
</t>
    </r>
    <r>
      <rPr>
        <sz val="9"/>
        <color theme="1"/>
        <rFont val="Arial"/>
        <family val="2"/>
      </rPr>
      <t>Form contains other categories also.</t>
    </r>
  </si>
  <si>
    <t>14th June, 1945</t>
  </si>
  <si>
    <t>Form is filled up by  A.M Nurul Islam</t>
  </si>
  <si>
    <t>ADF_C_0200</t>
  </si>
  <si>
    <r>
      <t>Name -</t>
    </r>
    <r>
      <rPr>
        <sz val="9"/>
        <color theme="1"/>
        <rFont val="Arial"/>
        <family val="2"/>
      </rPr>
      <t xml:space="preserve"> Amiya Chand Bural</t>
    </r>
    <r>
      <rPr>
        <b/>
        <sz val="9"/>
        <color theme="1"/>
        <rFont val="Arial"/>
        <family val="2"/>
      </rPr>
      <t xml:space="preserve">
Class to which admission is sought-  </t>
    </r>
    <r>
      <rPr>
        <sz val="9"/>
        <color theme="1"/>
        <rFont val="Arial"/>
        <family val="2"/>
      </rPr>
      <t>B.A Class</t>
    </r>
    <r>
      <rPr>
        <b/>
        <sz val="9"/>
        <color theme="1"/>
        <rFont val="Arial"/>
        <family val="2"/>
      </rPr>
      <t xml:space="preserve">
Fathers name and occupation - </t>
    </r>
    <r>
      <rPr>
        <sz val="9"/>
        <color theme="1"/>
        <rFont val="Arial"/>
        <family val="2"/>
      </rPr>
      <t xml:space="preserve"> Nirmal chand bural, zamindar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Hinduism, Subarnabanik, Bengalee</t>
    </r>
    <r>
      <rPr>
        <b/>
        <sz val="9"/>
        <color theme="1"/>
        <rFont val="Arial"/>
        <family val="2"/>
      </rPr>
      <t xml:space="preserve">
</t>
    </r>
    <r>
      <rPr>
        <sz val="9"/>
        <color theme="1"/>
        <rFont val="Arial"/>
        <family val="2"/>
      </rPr>
      <t>Form contains other categories also.</t>
    </r>
  </si>
  <si>
    <t>Form is filled up by Amiya Chand Bura</t>
  </si>
  <si>
    <t>ADF_C_0201</t>
  </si>
  <si>
    <r>
      <t xml:space="preserve">Name - </t>
    </r>
    <r>
      <rPr>
        <sz val="9"/>
        <color theme="1"/>
        <rFont val="Arial"/>
        <family val="2"/>
      </rPr>
      <t>Mohammad Shafi</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 xml:space="preserve"> Haji Muhammad Mian, Business</t>
    </r>
    <r>
      <rPr>
        <b/>
        <sz val="9"/>
        <color theme="1"/>
        <rFont val="Arial"/>
        <family val="2"/>
      </rPr>
      <t xml:space="preserve">
Approximate monthly income of fathers -</t>
    </r>
    <r>
      <rPr>
        <sz val="9"/>
        <color theme="1"/>
        <rFont val="Arial"/>
        <family val="2"/>
      </rPr>
      <t xml:space="preserve">   500 rupees</t>
    </r>
    <r>
      <rPr>
        <b/>
        <sz val="9"/>
        <color theme="1"/>
        <rFont val="Arial"/>
        <family val="2"/>
      </rPr>
      <t xml:space="preserve">
Religion, Caste -  </t>
    </r>
    <r>
      <rPr>
        <sz val="9"/>
        <color theme="1"/>
        <rFont val="Arial"/>
        <family val="2"/>
      </rPr>
      <t>19th June, 1945</t>
    </r>
    <r>
      <rPr>
        <b/>
        <sz val="9"/>
        <color theme="1"/>
        <rFont val="Arial"/>
        <family val="2"/>
      </rPr>
      <t xml:space="preserve">
</t>
    </r>
    <r>
      <rPr>
        <sz val="9"/>
        <color theme="1"/>
        <rFont val="Arial"/>
        <family val="2"/>
      </rPr>
      <t>Form contains other categories also.</t>
    </r>
  </si>
  <si>
    <t>Form is filled up by Mohammad Shafi</t>
  </si>
  <si>
    <t>ADF_C_0202</t>
  </si>
  <si>
    <r>
      <t xml:space="preserve">Name - </t>
    </r>
    <r>
      <rPr>
        <sz val="9"/>
        <color theme="1"/>
        <rFont val="Arial"/>
        <family val="2"/>
      </rPr>
      <t>Manik Lal Chowdhury</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Dr. K.L Chowdhury, Mosquito Control Officer, Calcutta Corporration</t>
    </r>
    <r>
      <rPr>
        <b/>
        <sz val="9"/>
        <color theme="1"/>
        <rFont val="Arial"/>
        <family val="2"/>
      </rPr>
      <t xml:space="preserve">
Approximate monthly income of fathers -</t>
    </r>
    <r>
      <rPr>
        <sz val="9"/>
        <color theme="1"/>
        <rFont val="Arial"/>
        <family val="2"/>
      </rPr>
      <t xml:space="preserve">   700 rupees</t>
    </r>
    <r>
      <rPr>
        <b/>
        <sz val="9"/>
        <color theme="1"/>
        <rFont val="Arial"/>
        <family val="2"/>
      </rPr>
      <t xml:space="preserve">
Religion, Caste - </t>
    </r>
    <r>
      <rPr>
        <sz val="9"/>
        <color theme="1"/>
        <rFont val="Arial"/>
        <family val="2"/>
      </rPr>
      <t xml:space="preserve"> Hndu, Ugrakhatriya</t>
    </r>
    <r>
      <rPr>
        <b/>
        <sz val="9"/>
        <color theme="1"/>
        <rFont val="Arial"/>
        <family val="2"/>
      </rPr>
      <t xml:space="preserve">
</t>
    </r>
    <r>
      <rPr>
        <sz val="9"/>
        <color theme="1"/>
        <rFont val="Arial"/>
        <family val="2"/>
      </rPr>
      <t>Form contains other categories also.</t>
    </r>
  </si>
  <si>
    <t>Form is filled up by  Manik Lal Chowdhury</t>
  </si>
  <si>
    <t>ADF_C_0203</t>
  </si>
  <si>
    <r>
      <t xml:space="preserve">Name - </t>
    </r>
    <r>
      <rPr>
        <sz val="9"/>
        <color theme="1"/>
        <rFont val="Arial"/>
        <family val="2"/>
      </rPr>
      <t>Ramjiban Bhattacharya</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Ramhari Bhattacharya, Assistant Accountant, Reserve Bank of India</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 bengali, Bramhin</t>
    </r>
    <r>
      <rPr>
        <b/>
        <sz val="9"/>
        <color theme="1"/>
        <rFont val="Arial"/>
        <family val="2"/>
      </rPr>
      <t xml:space="preserve">
</t>
    </r>
    <r>
      <rPr>
        <sz val="9"/>
        <color theme="1"/>
        <rFont val="Arial"/>
        <family val="2"/>
      </rPr>
      <t>Form contains other categories also.</t>
    </r>
  </si>
  <si>
    <t>Form is filled up by  Ramjiban Bhattacharya</t>
  </si>
  <si>
    <t>ADF_C_0204</t>
  </si>
  <si>
    <r>
      <t xml:space="preserve">Name </t>
    </r>
    <r>
      <rPr>
        <sz val="9"/>
        <color theme="1"/>
        <rFont val="Arial"/>
        <family val="2"/>
      </rPr>
      <t>- Kazi A.K.M Ibrahim</t>
    </r>
    <r>
      <rPr>
        <b/>
        <sz val="9"/>
        <color theme="1"/>
        <rFont val="Arial"/>
        <family val="2"/>
      </rPr>
      <t xml:space="preserve">
Class to which admission is sought-  </t>
    </r>
    <r>
      <rPr>
        <sz val="9"/>
        <color theme="1"/>
        <rFont val="Arial"/>
        <family val="2"/>
      </rPr>
      <t>B.A.(with Hons Mathematics)</t>
    </r>
    <r>
      <rPr>
        <b/>
        <sz val="9"/>
        <color theme="1"/>
        <rFont val="Arial"/>
        <family val="2"/>
      </rPr>
      <t xml:space="preserve">
Fathers name and occupation -  </t>
    </r>
    <r>
      <rPr>
        <sz val="9"/>
        <color theme="1"/>
        <rFont val="Arial"/>
        <family val="2"/>
      </rPr>
      <t>Late Abdul Karim Kazi, Govt Service</t>
    </r>
    <r>
      <rPr>
        <b/>
        <sz val="9"/>
        <color theme="1"/>
        <rFont val="Arial"/>
        <family val="2"/>
      </rPr>
      <t xml:space="preserve">
Approximate monthly income of fathers -</t>
    </r>
    <r>
      <rPr>
        <sz val="9"/>
        <color theme="1"/>
        <rFont val="Arial"/>
        <family val="2"/>
      </rPr>
      <t xml:space="preserve">   500 rupees</t>
    </r>
    <r>
      <rPr>
        <b/>
        <sz val="9"/>
        <color theme="1"/>
        <rFont val="Arial"/>
        <family val="2"/>
      </rPr>
      <t xml:space="preserve">
Religion, Caste - </t>
    </r>
    <r>
      <rPr>
        <sz val="9"/>
        <color theme="1"/>
        <rFont val="Arial"/>
        <family val="2"/>
      </rPr>
      <t xml:space="preserve"> Bengalee, Mislim</t>
    </r>
    <r>
      <rPr>
        <b/>
        <sz val="9"/>
        <color theme="1"/>
        <rFont val="Arial"/>
        <family val="2"/>
      </rPr>
      <t xml:space="preserve">
</t>
    </r>
    <r>
      <rPr>
        <sz val="9"/>
        <color theme="1"/>
        <rFont val="Arial"/>
        <family val="2"/>
      </rPr>
      <t>Form contains other categories also.</t>
    </r>
  </si>
  <si>
    <t>Form is filled up by  Kazi A.K.M Ibrahim</t>
  </si>
  <si>
    <t>ADF_C_0205</t>
  </si>
  <si>
    <r>
      <t xml:space="preserve">Name - </t>
    </r>
    <r>
      <rPr>
        <sz val="9"/>
        <color theme="1"/>
        <rFont val="Arial"/>
        <family val="2"/>
      </rPr>
      <t>Santi Kumar Chatterjee</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Mr Indu Bhusan Chatterjee, Hardware Business</t>
    </r>
    <r>
      <rPr>
        <b/>
        <sz val="9"/>
        <color theme="1"/>
        <rFont val="Arial"/>
        <family val="2"/>
      </rPr>
      <t xml:space="preserve">
Approximate monthly income of fathers -</t>
    </r>
    <r>
      <rPr>
        <sz val="9"/>
        <color theme="1"/>
        <rFont val="Arial"/>
        <family val="2"/>
      </rPr>
      <t xml:space="preserve">   500 rupees</t>
    </r>
    <r>
      <rPr>
        <b/>
        <sz val="9"/>
        <color theme="1"/>
        <rFont val="Arial"/>
        <family val="2"/>
      </rPr>
      <t xml:space="preserve">
Religion, Caste -  </t>
    </r>
    <r>
      <rPr>
        <sz val="9"/>
        <color theme="1"/>
        <rFont val="Arial"/>
        <family val="2"/>
      </rPr>
      <t>Hindu, Bengali, bramhin</t>
    </r>
    <r>
      <rPr>
        <b/>
        <sz val="9"/>
        <color theme="1"/>
        <rFont val="Arial"/>
        <family val="2"/>
      </rPr>
      <t xml:space="preserve">
</t>
    </r>
    <r>
      <rPr>
        <sz val="9"/>
        <color theme="1"/>
        <rFont val="Arial"/>
        <family val="2"/>
      </rPr>
      <t>Form contains other categories also.</t>
    </r>
  </si>
  <si>
    <t>11th July, 1945</t>
  </si>
  <si>
    <t>Form is filled up by Santi Kumar Chatterjee</t>
  </si>
  <si>
    <t>ADF_C_0206</t>
  </si>
  <si>
    <r>
      <t xml:space="preserve">Name - </t>
    </r>
    <r>
      <rPr>
        <sz val="9"/>
        <color theme="1"/>
        <rFont val="Arial"/>
        <family val="2"/>
      </rPr>
      <t>Ahmed jamal</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Moulvi Sadhan Miah, Business</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Islam, Bengalee, sunni</t>
    </r>
    <r>
      <rPr>
        <b/>
        <sz val="9"/>
        <color theme="1"/>
        <rFont val="Arial"/>
        <family val="2"/>
      </rPr>
      <t xml:space="preserve">
</t>
    </r>
    <r>
      <rPr>
        <sz val="9"/>
        <color theme="1"/>
        <rFont val="Arial"/>
        <family val="2"/>
      </rPr>
      <t>Form contains other categories also.</t>
    </r>
  </si>
  <si>
    <t>193th July, 1945</t>
  </si>
  <si>
    <t>Form is filled up by Ahmed jamal</t>
  </si>
  <si>
    <t>ADF_C_0207</t>
  </si>
  <si>
    <r>
      <t xml:space="preserve">Name - </t>
    </r>
    <r>
      <rPr>
        <sz val="9"/>
        <color theme="1"/>
        <rFont val="Arial"/>
        <family val="2"/>
      </rPr>
      <t>Shyamal Kumar Mullick</t>
    </r>
    <r>
      <rPr>
        <b/>
        <sz val="9"/>
        <color theme="1"/>
        <rFont val="Arial"/>
        <family val="2"/>
      </rPr>
      <t xml:space="preserve">
Class to which admission is sought- </t>
    </r>
    <r>
      <rPr>
        <sz val="9"/>
        <color theme="1"/>
        <rFont val="Arial"/>
        <family val="2"/>
      </rPr>
      <t xml:space="preserve"> 3rd yr, B.A Class</t>
    </r>
    <r>
      <rPr>
        <b/>
        <sz val="9"/>
        <color theme="1"/>
        <rFont val="Arial"/>
        <family val="2"/>
      </rPr>
      <t xml:space="preserve">
Fathers name and occupation -   </t>
    </r>
    <r>
      <rPr>
        <sz val="9"/>
        <color theme="1"/>
        <rFont val="Arial"/>
        <family val="2"/>
      </rPr>
      <t>Saitendranath Mullick, Landholder</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Hinduism, baidya</t>
    </r>
    <r>
      <rPr>
        <b/>
        <sz val="9"/>
        <color theme="1"/>
        <rFont val="Arial"/>
        <family val="2"/>
      </rPr>
      <t xml:space="preserve">
</t>
    </r>
    <r>
      <rPr>
        <sz val="9"/>
        <color theme="1"/>
        <rFont val="Arial"/>
        <family val="2"/>
      </rPr>
      <t>Form contains other categories also.</t>
    </r>
  </si>
  <si>
    <t>Form is filled up by  Shyamal Kumar Mullick</t>
  </si>
  <si>
    <t>ADF_C_0208</t>
  </si>
  <si>
    <r>
      <t xml:space="preserve">Name - </t>
    </r>
    <r>
      <rPr>
        <sz val="9"/>
        <color theme="1"/>
        <rFont val="Arial"/>
        <family val="2"/>
      </rPr>
      <t>Minati Sanyal</t>
    </r>
    <r>
      <rPr>
        <b/>
        <sz val="9"/>
        <color theme="1"/>
        <rFont val="Arial"/>
        <family val="2"/>
      </rPr>
      <t xml:space="preserve">
Class to which admission is sought-  </t>
    </r>
    <r>
      <rPr>
        <sz val="9"/>
        <color theme="1"/>
        <rFont val="Arial"/>
        <family val="2"/>
      </rPr>
      <t>3rd yr, science</t>
    </r>
    <r>
      <rPr>
        <b/>
        <sz val="9"/>
        <color theme="1"/>
        <rFont val="Arial"/>
        <family val="2"/>
      </rPr>
      <t xml:space="preserve">
Fathers name and occupation -  </t>
    </r>
    <r>
      <rPr>
        <sz val="9"/>
        <color theme="1"/>
        <rFont val="Arial"/>
        <family val="2"/>
      </rPr>
      <t>Subodh Kumar Sanyal</t>
    </r>
    <r>
      <rPr>
        <b/>
        <sz val="9"/>
        <color theme="1"/>
        <rFont val="Arial"/>
        <family val="2"/>
      </rPr>
      <t xml:space="preserve">
Approximate monthly income of fathers -</t>
    </r>
    <r>
      <rPr>
        <sz val="9"/>
        <color theme="1"/>
        <rFont val="Arial"/>
        <family val="2"/>
      </rPr>
      <t xml:space="preserve">   480 rupees</t>
    </r>
    <r>
      <rPr>
        <b/>
        <sz val="9"/>
        <color theme="1"/>
        <rFont val="Arial"/>
        <family val="2"/>
      </rPr>
      <t xml:space="preserve">
Religion, Caste -  </t>
    </r>
    <r>
      <rPr>
        <sz val="9"/>
        <color theme="1"/>
        <rFont val="Arial"/>
        <family val="2"/>
      </rPr>
      <t>Hindu, Bramhin</t>
    </r>
    <r>
      <rPr>
        <b/>
        <sz val="9"/>
        <color theme="1"/>
        <rFont val="Arial"/>
        <family val="2"/>
      </rPr>
      <t xml:space="preserve">
</t>
    </r>
    <r>
      <rPr>
        <sz val="9"/>
        <color theme="1"/>
        <rFont val="Arial"/>
        <family val="2"/>
      </rPr>
      <t>Form contains other categories also.</t>
    </r>
  </si>
  <si>
    <t>17th July, 1945</t>
  </si>
  <si>
    <t>Form is filled up by  Minati Sanyal</t>
  </si>
  <si>
    <t>ADF_C_0209</t>
  </si>
  <si>
    <r>
      <t xml:space="preserve">Name - </t>
    </r>
    <r>
      <rPr>
        <sz val="9"/>
        <color theme="1"/>
        <rFont val="Arial"/>
        <family val="2"/>
      </rPr>
      <t xml:space="preserve"> Syed Anwar Hossain</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 xml:space="preserve">  Sayed Bazlool Hossain, govt service</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t>
    </r>
    <r>
      <rPr>
        <sz val="9"/>
        <color theme="1"/>
        <rFont val="Arial"/>
        <family val="2"/>
      </rPr>
      <t xml:space="preserve"> -  Islam, sunni</t>
    </r>
    <r>
      <rPr>
        <b/>
        <sz val="9"/>
        <color theme="1"/>
        <rFont val="Arial"/>
        <family val="2"/>
      </rPr>
      <t xml:space="preserve">
</t>
    </r>
    <r>
      <rPr>
        <sz val="9"/>
        <color theme="1"/>
        <rFont val="Arial"/>
        <family val="2"/>
      </rPr>
      <t>Form contains other categories also.</t>
    </r>
  </si>
  <si>
    <t>Form is filled up by  Syed Anwar Hossain</t>
  </si>
  <si>
    <t>ADF_C_0210</t>
  </si>
  <si>
    <r>
      <t xml:space="preserve">Name - </t>
    </r>
    <r>
      <rPr>
        <sz val="9"/>
        <color theme="1"/>
        <rFont val="Arial"/>
        <family val="2"/>
      </rPr>
      <t>Arun Kumar Banerjee</t>
    </r>
    <r>
      <rPr>
        <b/>
        <sz val="9"/>
        <color theme="1"/>
        <rFont val="Arial"/>
        <family val="2"/>
      </rPr>
      <t xml:space="preserve">
Class to which admission is sought-  </t>
    </r>
    <r>
      <rPr>
        <sz val="9"/>
        <color theme="1"/>
        <rFont val="Arial"/>
        <family val="2"/>
      </rPr>
      <t>B.A Class with Hons</t>
    </r>
    <r>
      <rPr>
        <b/>
        <sz val="9"/>
        <color theme="1"/>
        <rFont val="Arial"/>
        <family val="2"/>
      </rPr>
      <t xml:space="preserve">
Fathers name and occupation -  </t>
    </r>
    <r>
      <rPr>
        <sz val="9"/>
        <color theme="1"/>
        <rFont val="Arial"/>
        <family val="2"/>
      </rPr>
      <t xml:space="preserve"> B,C, Banerjee, Addi Acct, Govt of west Bengal</t>
    </r>
    <r>
      <rPr>
        <b/>
        <sz val="9"/>
        <color theme="1"/>
        <rFont val="Arial"/>
        <family val="2"/>
      </rPr>
      <t xml:space="preserve">
Approximate monthly income of fathers -</t>
    </r>
    <r>
      <rPr>
        <sz val="9"/>
        <color theme="1"/>
        <rFont val="Arial"/>
        <family val="2"/>
      </rPr>
      <t xml:space="preserve">   2000 rupees</t>
    </r>
    <r>
      <rPr>
        <b/>
        <sz val="9"/>
        <color theme="1"/>
        <rFont val="Arial"/>
        <family val="2"/>
      </rPr>
      <t xml:space="preserve">
Religion, Caste - </t>
    </r>
    <r>
      <rPr>
        <sz val="9"/>
        <color theme="1"/>
        <rFont val="Arial"/>
        <family val="2"/>
      </rPr>
      <t>Hinduism, bramhin, hindu</t>
    </r>
    <r>
      <rPr>
        <b/>
        <sz val="9"/>
        <color theme="1"/>
        <rFont val="Arial"/>
        <family val="2"/>
      </rPr>
      <t xml:space="preserve">
</t>
    </r>
    <r>
      <rPr>
        <sz val="9"/>
        <color theme="1"/>
        <rFont val="Arial"/>
        <family val="2"/>
      </rPr>
      <t>Form contains other categories also.</t>
    </r>
  </si>
  <si>
    <t>30TH May, 1945</t>
  </si>
  <si>
    <t>Form is filled up by Arun Kumar Banerjee</t>
  </si>
  <si>
    <t>ADF_C_0211</t>
  </si>
  <si>
    <r>
      <t>Name -</t>
    </r>
    <r>
      <rPr>
        <sz val="9"/>
        <color theme="1"/>
        <rFont val="Arial"/>
        <family val="2"/>
      </rPr>
      <t xml:space="preserve"> Achintya Kumar Sinha Roy</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Mr Nikunjo Bihari Sinha Roy, Zamindar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Hinduism, Kshatriya</t>
    </r>
    <r>
      <rPr>
        <b/>
        <sz val="9"/>
        <color theme="1"/>
        <rFont val="Arial"/>
        <family val="2"/>
      </rPr>
      <t xml:space="preserve">
</t>
    </r>
    <r>
      <rPr>
        <sz val="9"/>
        <color theme="1"/>
        <rFont val="Arial"/>
        <family val="2"/>
      </rPr>
      <t>Form contains other categories also.</t>
    </r>
  </si>
  <si>
    <t>Form is filled up by Achintya Kumar Sinha Roy</t>
  </si>
  <si>
    <t>ADF_C_0212</t>
  </si>
  <si>
    <r>
      <t xml:space="preserve">Name - </t>
    </r>
    <r>
      <rPr>
        <sz val="9"/>
        <color theme="1"/>
        <rFont val="Arial"/>
        <family val="2"/>
      </rPr>
      <t>Kali Mohan Chakravorty</t>
    </r>
    <r>
      <rPr>
        <b/>
        <sz val="9"/>
        <color theme="1"/>
        <rFont val="Arial"/>
        <family val="2"/>
      </rPr>
      <t xml:space="preserve">
Class to which admission is sought-  </t>
    </r>
    <r>
      <rPr>
        <sz val="9"/>
        <color theme="1"/>
        <rFont val="Arial"/>
        <family val="2"/>
      </rPr>
      <t>6th july, 1945</t>
    </r>
    <r>
      <rPr>
        <b/>
        <sz val="9"/>
        <color theme="1"/>
        <rFont val="Arial"/>
        <family val="2"/>
      </rPr>
      <t xml:space="preserve">
Fathers name and occupation -  </t>
    </r>
    <r>
      <rPr>
        <sz val="9"/>
        <color theme="1"/>
        <rFont val="Arial"/>
        <family val="2"/>
      </rPr>
      <t>Harish Chandra Chakravorty</t>
    </r>
    <r>
      <rPr>
        <b/>
        <sz val="9"/>
        <color theme="1"/>
        <rFont val="Arial"/>
        <family val="2"/>
      </rPr>
      <t xml:space="preserve">
Approximate monthly income of fathers -</t>
    </r>
    <r>
      <rPr>
        <sz val="9"/>
        <color theme="1"/>
        <rFont val="Arial"/>
        <family val="2"/>
      </rPr>
      <t xml:space="preserve">  50 rupees</t>
    </r>
    <r>
      <rPr>
        <b/>
        <sz val="9"/>
        <color theme="1"/>
        <rFont val="Arial"/>
        <family val="2"/>
      </rPr>
      <t xml:space="preserve">
Religion, Caste -  </t>
    </r>
    <r>
      <rPr>
        <sz val="9"/>
        <color theme="1"/>
        <rFont val="Arial"/>
        <family val="2"/>
      </rPr>
      <t>Hinduism, Brahmin</t>
    </r>
    <r>
      <rPr>
        <b/>
        <sz val="9"/>
        <color theme="1"/>
        <rFont val="Arial"/>
        <family val="2"/>
      </rPr>
      <t xml:space="preserve">
</t>
    </r>
    <r>
      <rPr>
        <sz val="9"/>
        <color theme="1"/>
        <rFont val="Arial"/>
        <family val="2"/>
      </rPr>
      <t>Form contains other categories also.</t>
    </r>
  </si>
  <si>
    <t>Form is filled up by Kali Mohan chakravorty</t>
  </si>
  <si>
    <t>ADF_C_0213</t>
  </si>
  <si>
    <r>
      <t xml:space="preserve">Name - </t>
    </r>
    <r>
      <rPr>
        <sz val="9"/>
        <color theme="1"/>
        <rFont val="Arial"/>
        <family val="2"/>
      </rPr>
      <t>Hassan Haider</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Kamaruddin Haider, Rationing Officer ( belliaghata area)</t>
    </r>
    <r>
      <rPr>
        <b/>
        <sz val="9"/>
        <color theme="1"/>
        <rFont val="Arial"/>
        <family val="2"/>
      </rPr>
      <t xml:space="preserve">
Approximate monthly income of fathers -</t>
    </r>
    <r>
      <rPr>
        <sz val="9"/>
        <color theme="1"/>
        <rFont val="Arial"/>
        <family val="2"/>
      </rPr>
      <t xml:space="preserve">   500 rupees</t>
    </r>
    <r>
      <rPr>
        <b/>
        <sz val="9"/>
        <color theme="1"/>
        <rFont val="Arial"/>
        <family val="2"/>
      </rPr>
      <t xml:space="preserve">
Religion, Caste - </t>
    </r>
    <r>
      <rPr>
        <sz val="9"/>
        <color theme="1"/>
        <rFont val="Arial"/>
        <family val="2"/>
      </rPr>
      <t xml:space="preserve"> Islam (Sunni)</t>
    </r>
    <r>
      <rPr>
        <b/>
        <sz val="9"/>
        <color theme="1"/>
        <rFont val="Arial"/>
        <family val="2"/>
      </rPr>
      <t xml:space="preserve">
</t>
    </r>
    <r>
      <rPr>
        <sz val="9"/>
        <color theme="1"/>
        <rFont val="Arial"/>
        <family val="2"/>
      </rPr>
      <t>Form contains other categories also.</t>
    </r>
  </si>
  <si>
    <t>12th june, 1945</t>
  </si>
  <si>
    <t>Form is filled up by Hassan Haider</t>
  </si>
  <si>
    <t>ADF_C_0214</t>
  </si>
  <si>
    <r>
      <t xml:space="preserve">Name -  </t>
    </r>
    <r>
      <rPr>
        <sz val="9"/>
        <color theme="1"/>
        <rFont val="Arial"/>
        <family val="2"/>
      </rPr>
      <t>Bishwanath Prasad</t>
    </r>
    <r>
      <rPr>
        <b/>
        <sz val="9"/>
        <color theme="1"/>
        <rFont val="Arial"/>
        <family val="2"/>
      </rPr>
      <t xml:space="preserve">
Class to which admission is sought- </t>
    </r>
    <r>
      <rPr>
        <sz val="9"/>
        <color theme="1"/>
        <rFont val="Arial"/>
        <family val="2"/>
      </rPr>
      <t xml:space="preserve"> 2nd yr, B.A</t>
    </r>
    <r>
      <rPr>
        <b/>
        <sz val="9"/>
        <color theme="1"/>
        <rFont val="Arial"/>
        <family val="2"/>
      </rPr>
      <t xml:space="preserve">
Fathers name and occupation - </t>
    </r>
    <r>
      <rPr>
        <sz val="9"/>
        <color theme="1"/>
        <rFont val="Arial"/>
        <family val="2"/>
      </rPr>
      <t xml:space="preserve">Mukhlal Prasad, Merchant </t>
    </r>
    <r>
      <rPr>
        <b/>
        <sz val="9"/>
        <color theme="1"/>
        <rFont val="Arial"/>
        <family val="2"/>
      </rPr>
      <t xml:space="preserve"> 
Approximate monthly income of fathers -</t>
    </r>
    <r>
      <rPr>
        <sz val="9"/>
        <color theme="1"/>
        <rFont val="Arial"/>
        <family val="2"/>
      </rPr>
      <t xml:space="preserve">   5000 rupees</t>
    </r>
    <r>
      <rPr>
        <b/>
        <sz val="9"/>
        <color theme="1"/>
        <rFont val="Arial"/>
        <family val="2"/>
      </rPr>
      <t xml:space="preserve">
Religion, Caste -  </t>
    </r>
    <r>
      <rPr>
        <sz val="9"/>
        <color theme="1"/>
        <rFont val="Arial"/>
        <family val="2"/>
      </rPr>
      <t>Hindu</t>
    </r>
    <r>
      <rPr>
        <b/>
        <sz val="9"/>
        <color theme="1"/>
        <rFont val="Arial"/>
        <family val="2"/>
      </rPr>
      <t xml:space="preserve">
</t>
    </r>
    <r>
      <rPr>
        <sz val="9"/>
        <color theme="1"/>
        <rFont val="Arial"/>
        <family val="2"/>
      </rPr>
      <t>Form contains other categories also.</t>
    </r>
  </si>
  <si>
    <t>Form is filled up by  Bishwanath Prasad</t>
  </si>
  <si>
    <t>ADF_C_0215</t>
  </si>
  <si>
    <r>
      <t xml:space="preserve">Name - </t>
    </r>
    <r>
      <rPr>
        <sz val="9"/>
        <color theme="1"/>
        <rFont val="Arial"/>
        <family val="2"/>
      </rPr>
      <t>Barindra Mohan Bardha</t>
    </r>
    <r>
      <rPr>
        <b/>
        <sz val="9"/>
        <color theme="1"/>
        <rFont val="Arial"/>
        <family val="2"/>
      </rPr>
      <t xml:space="preserve">n
Class to which admission is sought- </t>
    </r>
    <r>
      <rPr>
        <sz val="9"/>
        <color theme="1"/>
        <rFont val="Arial"/>
        <family val="2"/>
      </rPr>
      <t>5th yr, M.A Class</t>
    </r>
    <r>
      <rPr>
        <b/>
        <sz val="9"/>
        <color theme="1"/>
        <rFont val="Arial"/>
        <family val="2"/>
      </rPr>
      <t xml:space="preserve">
Fathers name and occupation - </t>
    </r>
    <r>
      <rPr>
        <sz val="9"/>
        <color theme="1"/>
        <rFont val="Arial"/>
        <family val="2"/>
      </rPr>
      <t xml:space="preserve"> Babu Moni Mohan Bardhar, Zamindar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Hinduism, Kayasthya</t>
    </r>
    <r>
      <rPr>
        <b/>
        <sz val="9"/>
        <color theme="1"/>
        <rFont val="Arial"/>
        <family val="2"/>
      </rPr>
      <t xml:space="preserve">
</t>
    </r>
    <r>
      <rPr>
        <sz val="9"/>
        <color theme="1"/>
        <rFont val="Arial"/>
        <family val="2"/>
      </rPr>
      <t>Form contains other categories also.</t>
    </r>
  </si>
  <si>
    <t>Yellow effect has appeared on paper. Foxing has appeared in some part of the paper.</t>
  </si>
  <si>
    <t>18th august, 1945</t>
  </si>
  <si>
    <t>Form is filled up by Barindra Mohan Bardhan</t>
  </si>
  <si>
    <t>ADF_C_0216</t>
  </si>
  <si>
    <r>
      <t xml:space="preserve">Name - </t>
    </r>
    <r>
      <rPr>
        <sz val="9"/>
        <color theme="1"/>
        <rFont val="Arial"/>
        <family val="2"/>
      </rPr>
      <t>Asok Chandra Bandopadhyay</t>
    </r>
    <r>
      <rPr>
        <b/>
        <sz val="9"/>
        <color theme="1"/>
        <rFont val="Arial"/>
        <family val="2"/>
      </rPr>
      <t xml:space="preserve">
Class to which admission is sought-  </t>
    </r>
    <r>
      <rPr>
        <sz val="9"/>
        <color theme="1"/>
        <rFont val="Arial"/>
        <family val="2"/>
      </rPr>
      <t>5th yr, B.A</t>
    </r>
    <r>
      <rPr>
        <b/>
        <sz val="9"/>
        <color theme="1"/>
        <rFont val="Arial"/>
        <family val="2"/>
      </rPr>
      <t xml:space="preserve">
Fathers name and occupation -  </t>
    </r>
    <r>
      <rPr>
        <sz val="9"/>
        <color theme="1"/>
        <rFont val="Arial"/>
        <family val="2"/>
      </rPr>
      <t>Suresh Chandra Bandopadhyay, Retired School master</t>
    </r>
    <r>
      <rPr>
        <b/>
        <sz val="9"/>
        <color theme="1"/>
        <rFont val="Arial"/>
        <family val="2"/>
      </rPr>
      <t xml:space="preserve">
Approximate monthly income of fathers -</t>
    </r>
    <r>
      <rPr>
        <sz val="9"/>
        <color theme="1"/>
        <rFont val="Arial"/>
        <family val="2"/>
      </rPr>
      <t xml:space="preserve">  300 rupees </t>
    </r>
    <r>
      <rPr>
        <b/>
        <sz val="9"/>
        <color theme="1"/>
        <rFont val="Arial"/>
        <family val="2"/>
      </rPr>
      <t xml:space="preserve">
Religion, Caste - </t>
    </r>
    <r>
      <rPr>
        <sz val="9"/>
        <color theme="1"/>
        <rFont val="Arial"/>
        <family val="2"/>
      </rPr>
      <t xml:space="preserve"> Hindu</t>
    </r>
    <r>
      <rPr>
        <b/>
        <sz val="9"/>
        <color theme="1"/>
        <rFont val="Arial"/>
        <family val="2"/>
      </rPr>
      <t xml:space="preserve">
</t>
    </r>
    <r>
      <rPr>
        <sz val="9"/>
        <color theme="1"/>
        <rFont val="Arial"/>
        <family val="2"/>
      </rPr>
      <t>Form contains other categories also.</t>
    </r>
  </si>
  <si>
    <t>Yellow effect has appeared on paper. Black spots also appear on paper largely.</t>
  </si>
  <si>
    <t>Form is filled up by Asok Chandra Bandopadhyay</t>
  </si>
  <si>
    <t>ADF_C_0217</t>
  </si>
  <si>
    <r>
      <t xml:space="preserve">Name - </t>
    </r>
    <r>
      <rPr>
        <sz val="9"/>
        <color theme="1"/>
        <rFont val="Arial"/>
        <family val="2"/>
      </rPr>
      <t>Samarendra Ch Bose</t>
    </r>
    <r>
      <rPr>
        <b/>
        <sz val="9"/>
        <color theme="1"/>
        <rFont val="Arial"/>
        <family val="2"/>
      </rPr>
      <t xml:space="preserve">
Class to which admission is sought-  </t>
    </r>
    <r>
      <rPr>
        <sz val="9"/>
        <color theme="1"/>
        <rFont val="Arial"/>
        <family val="2"/>
      </rPr>
      <t>5th yr, M.A</t>
    </r>
    <r>
      <rPr>
        <b/>
        <sz val="9"/>
        <color theme="1"/>
        <rFont val="Arial"/>
        <family val="2"/>
      </rPr>
      <t xml:space="preserve">
Fathers name and occupation -   </t>
    </r>
    <r>
      <rPr>
        <sz val="9"/>
        <color theme="1"/>
        <rFont val="Arial"/>
        <family val="2"/>
      </rPr>
      <t>Ratindra Ch Bose, Deputy Magistrate</t>
    </r>
    <r>
      <rPr>
        <b/>
        <sz val="9"/>
        <color theme="1"/>
        <rFont val="Arial"/>
        <family val="2"/>
      </rPr>
      <t xml:space="preserve">
Approximate monthly income of fathers -</t>
    </r>
    <r>
      <rPr>
        <sz val="9"/>
        <color theme="1"/>
        <rFont val="Arial"/>
        <family val="2"/>
      </rPr>
      <t xml:space="preserve">  300 rupees</t>
    </r>
    <r>
      <rPr>
        <b/>
        <sz val="9"/>
        <color theme="1"/>
        <rFont val="Arial"/>
        <family val="2"/>
      </rPr>
      <t xml:space="preserve">
Religion, Caste -  </t>
    </r>
    <r>
      <rPr>
        <sz val="9"/>
        <color theme="1"/>
        <rFont val="Arial"/>
        <family val="2"/>
      </rPr>
      <t>hinduism, Bengali, Kayastha</t>
    </r>
    <r>
      <rPr>
        <b/>
        <sz val="9"/>
        <color theme="1"/>
        <rFont val="Arial"/>
        <family val="2"/>
      </rPr>
      <t xml:space="preserve">
</t>
    </r>
    <r>
      <rPr>
        <sz val="9"/>
        <color theme="1"/>
        <rFont val="Arial"/>
        <family val="2"/>
      </rPr>
      <t>Form contains other categories also.</t>
    </r>
  </si>
  <si>
    <t>Yellow effect has appeared on paper. .</t>
  </si>
  <si>
    <t>Form is filled up by Samarendra Ch Bose</t>
  </si>
  <si>
    <t>ADF_C_0218</t>
  </si>
  <si>
    <r>
      <t xml:space="preserve">Name - </t>
    </r>
    <r>
      <rPr>
        <sz val="9"/>
        <color theme="1"/>
        <rFont val="Arial"/>
        <family val="2"/>
      </rPr>
      <t>Ramendra K Sen</t>
    </r>
    <r>
      <rPr>
        <b/>
        <sz val="9"/>
        <color theme="1"/>
        <rFont val="Arial"/>
        <family val="2"/>
      </rPr>
      <t xml:space="preserve">
Class to which admission is sought-  </t>
    </r>
    <r>
      <rPr>
        <sz val="9"/>
        <color theme="1"/>
        <rFont val="Arial"/>
        <family val="2"/>
      </rPr>
      <t>5th yr, M.A</t>
    </r>
    <r>
      <rPr>
        <b/>
        <sz val="9"/>
        <color theme="1"/>
        <rFont val="Arial"/>
        <family val="2"/>
      </rPr>
      <t xml:space="preserve">
Fathers name and occupation -  </t>
    </r>
    <r>
      <rPr>
        <sz val="9"/>
        <color theme="1"/>
        <rFont val="Arial"/>
        <family val="2"/>
      </rPr>
      <t>Prof Moni Mohan sen, Professor, engaged in business</t>
    </r>
    <r>
      <rPr>
        <b/>
        <sz val="9"/>
        <color theme="1"/>
        <rFont val="Arial"/>
        <family val="2"/>
      </rPr>
      <t xml:space="preserve">
Approximate monthly income of fathers -</t>
    </r>
    <r>
      <rPr>
        <sz val="9"/>
        <color theme="1"/>
        <rFont val="Arial"/>
        <family val="2"/>
      </rPr>
      <t xml:space="preserve">   1500 rupees</t>
    </r>
    <r>
      <rPr>
        <b/>
        <sz val="9"/>
        <color theme="1"/>
        <rFont val="Arial"/>
        <family val="2"/>
      </rPr>
      <t xml:space="preserve">
Religion, Caste - </t>
    </r>
    <r>
      <rPr>
        <sz val="9"/>
        <color theme="1"/>
        <rFont val="Arial"/>
        <family val="2"/>
      </rPr>
      <t xml:space="preserve"> Hindu, Vaidya</t>
    </r>
    <r>
      <rPr>
        <b/>
        <sz val="9"/>
        <color theme="1"/>
        <rFont val="Arial"/>
        <family val="2"/>
      </rPr>
      <t xml:space="preserve">
</t>
    </r>
    <r>
      <rPr>
        <sz val="9"/>
        <color theme="1"/>
        <rFont val="Arial"/>
        <family val="2"/>
      </rPr>
      <t>Form contains other categories also.</t>
    </r>
  </si>
  <si>
    <t>Form is filled up by  Ramendra K Sen</t>
  </si>
  <si>
    <t>ADF_C_0219</t>
  </si>
  <si>
    <r>
      <t xml:space="preserve">Name -  </t>
    </r>
    <r>
      <rPr>
        <sz val="9"/>
        <color theme="1"/>
        <rFont val="Arial"/>
        <family val="2"/>
      </rPr>
      <t>Amal Kumar Dutt</t>
    </r>
    <r>
      <rPr>
        <b/>
        <sz val="9"/>
        <color theme="1"/>
        <rFont val="Arial"/>
        <family val="2"/>
      </rPr>
      <t xml:space="preserve">
Class to which admission is sought-  </t>
    </r>
    <r>
      <rPr>
        <sz val="9"/>
        <color theme="1"/>
        <rFont val="Arial"/>
        <family val="2"/>
      </rPr>
      <t>5th year, M.A</t>
    </r>
    <r>
      <rPr>
        <b/>
        <sz val="9"/>
        <color theme="1"/>
        <rFont val="Arial"/>
        <family val="2"/>
      </rPr>
      <t xml:space="preserve">  
Fathers name and occupation -   </t>
    </r>
    <r>
      <rPr>
        <sz val="9"/>
        <color theme="1"/>
        <rFont val="Arial"/>
        <family val="2"/>
      </rPr>
      <t>Purna Chandra Dutt, Assistant Commissioner of Income Tax, Calcutta</t>
    </r>
    <r>
      <rPr>
        <b/>
        <sz val="9"/>
        <color theme="1"/>
        <rFont val="Arial"/>
        <family val="2"/>
      </rPr>
      <t xml:space="preserve">
Approximate monthly income of fathers -</t>
    </r>
    <r>
      <rPr>
        <sz val="9"/>
        <color theme="1"/>
        <rFont val="Arial"/>
        <family val="2"/>
      </rPr>
      <t xml:space="preserve">  1000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</si>
  <si>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Amal Kumar Dutt</t>
  </si>
  <si>
    <t>ADF_C_0220</t>
  </si>
  <si>
    <r>
      <t xml:space="preserve">Name -  </t>
    </r>
    <r>
      <rPr>
        <sz val="9"/>
        <color theme="1"/>
        <rFont val="Arial"/>
        <family val="2"/>
      </rPr>
      <t>Sudhanshu kuamr Sinha</t>
    </r>
    <r>
      <rPr>
        <b/>
        <sz val="9"/>
        <color theme="1"/>
        <rFont val="Arial"/>
        <family val="2"/>
      </rPr>
      <t xml:space="preserve">
Class to which admission is sought-   </t>
    </r>
    <r>
      <rPr>
        <sz val="9"/>
        <color theme="1"/>
        <rFont val="Arial"/>
        <family val="2"/>
      </rPr>
      <t>5th yr, M.A</t>
    </r>
    <r>
      <rPr>
        <b/>
        <sz val="9"/>
        <color theme="1"/>
        <rFont val="Arial"/>
        <family val="2"/>
      </rPr>
      <t xml:space="preserve">
Fathers name and occupation -  </t>
    </r>
    <r>
      <rPr>
        <sz val="9"/>
        <color theme="1"/>
        <rFont val="Arial"/>
        <family val="2"/>
      </rPr>
      <t>Dr Chandra Madhob Sinha, Chief Medical Officer</t>
    </r>
    <r>
      <rPr>
        <b/>
        <sz val="9"/>
        <color theme="1"/>
        <rFont val="Arial"/>
        <family val="2"/>
      </rPr>
      <t xml:space="preserve">
Approximate monthly income of fathers -</t>
    </r>
    <r>
      <rPr>
        <sz val="9"/>
        <color theme="1"/>
        <rFont val="Arial"/>
        <family val="2"/>
      </rPr>
      <t xml:space="preserve">  500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</si>
  <si>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Sudhanshu kuamr Sinha</t>
  </si>
  <si>
    <t>ADF_C_0221</t>
  </si>
  <si>
    <r>
      <t xml:space="preserve">Name -  </t>
    </r>
    <r>
      <rPr>
        <sz val="9"/>
        <color theme="1"/>
        <rFont val="Arial"/>
        <family val="2"/>
      </rPr>
      <t>Asit kumar Basu</t>
    </r>
    <r>
      <rPr>
        <b/>
        <sz val="9"/>
        <color theme="1"/>
        <rFont val="Arial"/>
        <family val="2"/>
      </rPr>
      <t xml:space="preserve">
Class to which admission is sought-   </t>
    </r>
    <r>
      <rPr>
        <sz val="9"/>
        <color theme="1"/>
        <rFont val="Arial"/>
        <family val="2"/>
      </rPr>
      <t>5th yr, History</t>
    </r>
    <r>
      <rPr>
        <b/>
        <sz val="9"/>
        <color theme="1"/>
        <rFont val="Arial"/>
        <family val="2"/>
      </rPr>
      <t xml:space="preserve">
Fathers name and occupation -  </t>
    </r>
    <r>
      <rPr>
        <sz val="9"/>
        <color theme="1"/>
        <rFont val="Arial"/>
        <family val="2"/>
      </rPr>
      <t xml:space="preserve">Anil Kumar Basu, Landlord </t>
    </r>
    <r>
      <rPr>
        <b/>
        <sz val="9"/>
        <color theme="1"/>
        <rFont val="Arial"/>
        <family val="2"/>
      </rPr>
      <t xml:space="preserve">
Approximate monthly income of fathers -</t>
    </r>
    <r>
      <rPr>
        <sz val="9"/>
        <color theme="1"/>
        <rFont val="Arial"/>
        <family val="2"/>
      </rPr>
      <t xml:space="preserve">  2000 rupees</t>
    </r>
    <r>
      <rPr>
        <b/>
        <sz val="9"/>
        <color theme="1"/>
        <rFont val="Arial"/>
        <family val="2"/>
      </rPr>
      <t xml:space="preserve">
Religion, Caste -  </t>
    </r>
    <r>
      <rPr>
        <sz val="9"/>
        <color theme="1"/>
        <rFont val="Arial"/>
        <family val="2"/>
      </rPr>
      <t xml:space="preserve">Hindu </t>
    </r>
    <r>
      <rPr>
        <b/>
        <sz val="9"/>
        <color theme="1"/>
        <rFont val="Arial"/>
        <family val="2"/>
      </rPr>
      <t xml:space="preserve">
</t>
    </r>
    <r>
      <rPr>
        <sz val="9"/>
        <color theme="1"/>
        <rFont val="Arial"/>
        <family val="2"/>
      </rPr>
      <t>Form contains other categories also.</t>
    </r>
  </si>
  <si>
    <t>Form is filled up by Asit kumar Basu</t>
  </si>
  <si>
    <t>ADF_C_0222</t>
  </si>
  <si>
    <r>
      <t xml:space="preserve">Name -  </t>
    </r>
    <r>
      <rPr>
        <sz val="9"/>
        <color theme="1"/>
        <rFont val="Arial"/>
        <family val="2"/>
      </rPr>
      <t>Sibajiban Bhattacharyya</t>
    </r>
    <r>
      <rPr>
        <b/>
        <sz val="9"/>
        <color theme="1"/>
        <rFont val="Arial"/>
        <family val="2"/>
      </rPr>
      <t xml:space="preserve">
Class to which admission is sought-   </t>
    </r>
    <r>
      <rPr>
        <sz val="9"/>
        <color theme="1"/>
        <rFont val="Arial"/>
        <family val="2"/>
      </rPr>
      <t>5th yr</t>
    </r>
    <r>
      <rPr>
        <b/>
        <sz val="9"/>
        <color theme="1"/>
        <rFont val="Arial"/>
        <family val="2"/>
      </rPr>
      <t xml:space="preserve">
Fathers name and occupation -  </t>
    </r>
    <r>
      <rPr>
        <sz val="9"/>
        <color theme="1"/>
        <rFont val="Arial"/>
        <family val="2"/>
      </rPr>
      <t>Sanjit Bhattacharyya, Engineer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 bramhin</t>
    </r>
    <r>
      <rPr>
        <b/>
        <sz val="9"/>
        <color theme="1"/>
        <rFont val="Arial"/>
        <family val="2"/>
      </rPr>
      <t xml:space="preserve">
</t>
    </r>
    <r>
      <rPr>
        <sz val="9"/>
        <color theme="1"/>
        <rFont val="Arial"/>
        <family val="2"/>
      </rPr>
      <t>Form contains other categories also.</t>
    </r>
  </si>
  <si>
    <t>Form is filled up by Sibajiban Bhattacharyya</t>
  </si>
  <si>
    <t>ADF_C_0223</t>
  </si>
  <si>
    <r>
      <t xml:space="preserve">Name -  </t>
    </r>
    <r>
      <rPr>
        <sz val="9"/>
        <color theme="1"/>
        <rFont val="Arial"/>
        <family val="2"/>
      </rPr>
      <t>Ena Chaudhuri</t>
    </r>
    <r>
      <rPr>
        <b/>
        <sz val="9"/>
        <color theme="1"/>
        <rFont val="Arial"/>
        <family val="2"/>
      </rPr>
      <t xml:space="preserve">
Class to which admission is sought-   </t>
    </r>
    <r>
      <rPr>
        <sz val="9"/>
        <color theme="1"/>
        <rFont val="Arial"/>
        <family val="2"/>
      </rPr>
      <t>5th yr, Arts</t>
    </r>
    <r>
      <rPr>
        <b/>
        <sz val="9"/>
        <color theme="1"/>
        <rFont val="Arial"/>
        <family val="2"/>
      </rPr>
      <t xml:space="preserve">
Fathers name and occupation -  </t>
    </r>
    <r>
      <rPr>
        <sz val="9"/>
        <color theme="1"/>
        <rFont val="Arial"/>
        <family val="2"/>
      </rPr>
      <t>Dr R.N. Chaudhuri, Metallurgical Inspector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</si>
  <si>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Ena Chaudhuri</t>
  </si>
  <si>
    <t>ADF_C_0224</t>
  </si>
  <si>
    <r>
      <t xml:space="preserve">Name -  </t>
    </r>
    <r>
      <rPr>
        <sz val="9"/>
        <color theme="1"/>
        <rFont val="Arial"/>
        <family val="2"/>
      </rPr>
      <t>Amalendu Guha</t>
    </r>
    <r>
      <rPr>
        <b/>
        <sz val="9"/>
        <color theme="1"/>
        <rFont val="Arial"/>
        <family val="2"/>
      </rPr>
      <t xml:space="preserve">
Class to which admission is sought-   </t>
    </r>
    <r>
      <rPr>
        <sz val="9"/>
        <color theme="1"/>
        <rFont val="Arial"/>
        <family val="2"/>
      </rPr>
      <t>5th yr, Economics</t>
    </r>
    <r>
      <rPr>
        <b/>
        <sz val="9"/>
        <color theme="1"/>
        <rFont val="Arial"/>
        <family val="2"/>
      </rPr>
      <t xml:space="preserve">
Fathers name and occupation - </t>
    </r>
    <r>
      <rPr>
        <sz val="9"/>
        <color theme="1"/>
        <rFont val="Arial"/>
        <family val="2"/>
      </rPr>
      <t xml:space="preserve"> Babu Jamini Sundar Guha </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</si>
  <si>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8th August, 1945</t>
  </si>
  <si>
    <t>Form is filled up by Amalendu Guha</t>
  </si>
  <si>
    <t>ADF_C_0225</t>
  </si>
  <si>
    <r>
      <t xml:space="preserve">Name -  </t>
    </r>
    <r>
      <rPr>
        <sz val="9"/>
        <color theme="1"/>
        <rFont val="Arial"/>
        <family val="2"/>
      </rPr>
      <t>Atindra Nath Ganguly</t>
    </r>
    <r>
      <rPr>
        <b/>
        <sz val="9"/>
        <color theme="1"/>
        <rFont val="Arial"/>
        <family val="2"/>
      </rPr>
      <t xml:space="preserve">
Class to which admission is sought-   </t>
    </r>
    <r>
      <rPr>
        <sz val="9"/>
        <color theme="1"/>
        <rFont val="Arial"/>
        <family val="2"/>
      </rPr>
      <t>5th yr, M.A Class</t>
    </r>
    <r>
      <rPr>
        <b/>
        <sz val="9"/>
        <color theme="1"/>
        <rFont val="Arial"/>
        <family val="2"/>
      </rPr>
      <t xml:space="preserve">
Fathers name and occupation  -   </t>
    </r>
    <r>
      <rPr>
        <sz val="9"/>
        <color theme="1"/>
        <rFont val="Arial"/>
        <family val="2"/>
      </rPr>
      <t>Jitemdranath Ganguly, Railway Employee</t>
    </r>
    <r>
      <rPr>
        <b/>
        <sz val="9"/>
        <color theme="1"/>
        <rFont val="Arial"/>
        <family val="2"/>
      </rPr>
      <t xml:space="preserve">
Approximate monthly income of fathers -</t>
    </r>
    <r>
      <rPr>
        <sz val="9"/>
        <color theme="1"/>
        <rFont val="Arial"/>
        <family val="2"/>
      </rPr>
      <t xml:space="preserve">  350 rupees</t>
    </r>
    <r>
      <rPr>
        <b/>
        <sz val="9"/>
        <color theme="1"/>
        <rFont val="Arial"/>
        <family val="2"/>
      </rPr>
      <t xml:space="preserve">
Religion, Caste - </t>
    </r>
    <r>
      <rPr>
        <sz val="9"/>
        <color theme="1"/>
        <rFont val="Arial"/>
        <family val="2"/>
      </rPr>
      <t xml:space="preserve">  Hinduism, Bengalee, Bramhin</t>
    </r>
    <r>
      <rPr>
        <b/>
        <sz val="9"/>
        <color theme="1"/>
        <rFont val="Arial"/>
        <family val="2"/>
      </rPr>
      <t xml:space="preserve">
</t>
    </r>
    <r>
      <rPr>
        <sz val="9"/>
        <color theme="1"/>
        <rFont val="Arial"/>
        <family val="2"/>
      </rPr>
      <t>Form contains other categories also.</t>
    </r>
  </si>
  <si>
    <t>Form is filled up by Atindra Nath Ganguly</t>
  </si>
  <si>
    <t>ADF_C_0226</t>
  </si>
  <si>
    <r>
      <t xml:space="preserve">Name -  </t>
    </r>
    <r>
      <rPr>
        <sz val="9"/>
        <color theme="1"/>
        <rFont val="Arial"/>
        <family val="2"/>
      </rPr>
      <t>Anil Kumar Rai Chaudhuri</t>
    </r>
    <r>
      <rPr>
        <b/>
        <sz val="9"/>
        <color theme="1"/>
        <rFont val="Arial"/>
        <family val="2"/>
      </rPr>
      <t xml:space="preserve">
Class to which admission is sought-  </t>
    </r>
    <r>
      <rPr>
        <sz val="9"/>
        <color theme="1"/>
        <rFont val="Arial"/>
        <family val="2"/>
      </rPr>
      <t>5th yr, Arts</t>
    </r>
    <r>
      <rPr>
        <b/>
        <sz val="9"/>
        <color theme="1"/>
        <rFont val="Arial"/>
        <family val="2"/>
      </rPr>
      <t xml:space="preserve">
Fathers name and occupation -  </t>
    </r>
    <r>
      <rPr>
        <sz val="9"/>
        <color theme="1"/>
        <rFont val="Arial"/>
        <family val="2"/>
      </rPr>
      <t>Dinesh Chandra Roychoudhuri, Legal Practice</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</si>
  <si>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Anil Kumar Rai Chaudhuri</t>
  </si>
  <si>
    <t>ADF_C_0227</t>
  </si>
  <si>
    <r>
      <t xml:space="preserve">Name -  </t>
    </r>
    <r>
      <rPr>
        <sz val="9"/>
        <color theme="1"/>
        <rFont val="Arial"/>
        <family val="2"/>
      </rPr>
      <t>Kalyan Kumar Sen</t>
    </r>
    <r>
      <rPr>
        <b/>
        <sz val="9"/>
        <color theme="1"/>
        <rFont val="Arial"/>
        <family val="2"/>
      </rPr>
      <t xml:space="preserve">
Class to which admission is sought-   </t>
    </r>
    <r>
      <rPr>
        <sz val="9"/>
        <color theme="1"/>
        <rFont val="Arial"/>
        <family val="2"/>
      </rPr>
      <t>5th yr, Economics class</t>
    </r>
    <r>
      <rPr>
        <b/>
        <sz val="9"/>
        <color theme="1"/>
        <rFont val="Arial"/>
        <family val="2"/>
      </rPr>
      <t xml:space="preserve">
Fathers name and occupation - </t>
    </r>
    <r>
      <rPr>
        <sz val="9"/>
        <color theme="1"/>
        <rFont val="Arial"/>
        <family val="2"/>
      </rPr>
      <t xml:space="preserve"> Mr sebendra Kumar Sen</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 bengali, Vaidya</t>
    </r>
    <r>
      <rPr>
        <b/>
        <sz val="9"/>
        <color theme="1"/>
        <rFont val="Arial"/>
        <family val="2"/>
      </rPr>
      <t xml:space="preserve">
</t>
    </r>
    <r>
      <rPr>
        <sz val="9"/>
        <color theme="1"/>
        <rFont val="Arial"/>
        <family val="2"/>
      </rPr>
      <t>Form contains other categories also.</t>
    </r>
  </si>
  <si>
    <t>Form is filled up by Kalyan Kumar Sen</t>
  </si>
  <si>
    <t>ADF_C_0228</t>
  </si>
  <si>
    <r>
      <t xml:space="preserve">Name -  </t>
    </r>
    <r>
      <rPr>
        <sz val="9"/>
        <color theme="1"/>
        <rFont val="Arial"/>
        <family val="2"/>
      </rPr>
      <t>Amulya Kumar Mandal</t>
    </r>
    <r>
      <rPr>
        <b/>
        <sz val="9"/>
        <color theme="1"/>
        <rFont val="Arial"/>
        <family val="2"/>
      </rPr>
      <t xml:space="preserve">
Class to which admission is sought-  </t>
    </r>
    <r>
      <rPr>
        <sz val="9"/>
        <color theme="1"/>
        <rFont val="Arial"/>
        <family val="2"/>
      </rPr>
      <t>5th yr, M.A Class</t>
    </r>
    <r>
      <rPr>
        <b/>
        <sz val="9"/>
        <color theme="1"/>
        <rFont val="Arial"/>
        <family val="2"/>
      </rPr>
      <t xml:space="preserve">
Fathers name and occupation - </t>
    </r>
    <r>
      <rPr>
        <sz val="9"/>
        <color theme="1"/>
        <rFont val="Arial"/>
        <family val="2"/>
      </rPr>
      <t xml:space="preserve"> Gajendra Nath Monda</t>
    </r>
    <r>
      <rPr>
        <b/>
        <sz val="9"/>
        <color theme="1"/>
        <rFont val="Arial"/>
        <family val="2"/>
      </rPr>
      <t>l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Hinduism, Poundra Kshatriya, Scheduled Caste</t>
    </r>
    <r>
      <rPr>
        <b/>
        <sz val="9"/>
        <color theme="1"/>
        <rFont val="Arial"/>
        <family val="2"/>
      </rPr>
      <t xml:space="preserve">
</t>
    </r>
    <r>
      <rPr>
        <sz val="9"/>
        <color theme="1"/>
        <rFont val="Arial"/>
        <family val="2"/>
      </rPr>
      <t>Form contains other categories also.</t>
    </r>
  </si>
  <si>
    <t>4th august, 1945</t>
  </si>
  <si>
    <t>Form is filled up by Amulya Kumar Mandal</t>
  </si>
  <si>
    <t>ADF_C_0229</t>
  </si>
  <si>
    <r>
      <t xml:space="preserve">Name - </t>
    </r>
    <r>
      <rPr>
        <sz val="9"/>
        <color theme="1"/>
        <rFont val="Arial"/>
        <family val="2"/>
      </rPr>
      <t>Khondaker Golam Mohiuddin</t>
    </r>
    <r>
      <rPr>
        <b/>
        <sz val="9"/>
        <color theme="1"/>
        <rFont val="Arial"/>
        <family val="2"/>
      </rPr>
      <t xml:space="preserve">
Class to which admission is sought-  </t>
    </r>
    <r>
      <rPr>
        <sz val="9"/>
        <color theme="1"/>
        <rFont val="Arial"/>
        <family val="2"/>
      </rPr>
      <t>5th yr, History</t>
    </r>
    <r>
      <rPr>
        <b/>
        <sz val="9"/>
        <color theme="1"/>
        <rFont val="Arial"/>
        <family val="2"/>
      </rPr>
      <t xml:space="preserve">
Fathers name and occupation -   </t>
    </r>
    <r>
      <rPr>
        <sz val="9"/>
        <color theme="1"/>
        <rFont val="Arial"/>
        <family val="2"/>
      </rPr>
      <t>Khondaker Sultan Ahmed, Income Tax Officer</t>
    </r>
    <r>
      <rPr>
        <b/>
        <sz val="9"/>
        <color theme="1"/>
        <rFont val="Arial"/>
        <family val="2"/>
      </rPr>
      <t xml:space="preserve">
Approximate monthly income of fathers -</t>
    </r>
    <r>
      <rPr>
        <sz val="9"/>
        <color theme="1"/>
        <rFont val="Arial"/>
        <family val="2"/>
      </rPr>
      <t xml:space="preserve">  800 rupees</t>
    </r>
    <r>
      <rPr>
        <b/>
        <sz val="9"/>
        <color theme="1"/>
        <rFont val="Arial"/>
        <family val="2"/>
      </rPr>
      <t xml:space="preserve">
Religion, Caste - </t>
    </r>
    <r>
      <rPr>
        <sz val="9"/>
        <color theme="1"/>
        <rFont val="Arial"/>
        <family val="2"/>
      </rPr>
      <t xml:space="preserve">  Islam, sunni</t>
    </r>
    <r>
      <rPr>
        <b/>
        <sz val="9"/>
        <color theme="1"/>
        <rFont val="Arial"/>
        <family val="2"/>
      </rPr>
      <t xml:space="preserve">
</t>
    </r>
    <r>
      <rPr>
        <sz val="9"/>
        <color theme="1"/>
        <rFont val="Arial"/>
        <family val="2"/>
      </rPr>
      <t>Form contains other categories also.</t>
    </r>
  </si>
  <si>
    <t>Form is filled up by Khondaker Golam Mohiuddin</t>
  </si>
  <si>
    <t>ADF_C_0230</t>
  </si>
  <si>
    <r>
      <t xml:space="preserve">Name -  </t>
    </r>
    <r>
      <rPr>
        <sz val="9"/>
        <color theme="1"/>
        <rFont val="Arial"/>
        <family val="2"/>
      </rPr>
      <t>Abul Ehsan</t>
    </r>
    <r>
      <rPr>
        <b/>
        <sz val="9"/>
        <color theme="1"/>
        <rFont val="Arial"/>
        <family val="2"/>
      </rPr>
      <t xml:space="preserve">
Class to which admission is sought-   </t>
    </r>
    <r>
      <rPr>
        <sz val="9"/>
        <color theme="1"/>
        <rFont val="Arial"/>
        <family val="2"/>
      </rPr>
      <t>5th yr, M.A in Economics</t>
    </r>
    <r>
      <rPr>
        <b/>
        <sz val="9"/>
        <color theme="1"/>
        <rFont val="Arial"/>
        <family val="2"/>
      </rPr>
      <t xml:space="preserve">
Fathers name and occupation -   </t>
    </r>
    <r>
      <rPr>
        <sz val="9"/>
        <color theme="1"/>
        <rFont val="Arial"/>
        <family val="2"/>
      </rPr>
      <t>Moulvi Ubbedar Rahim, Pleader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Islam, Muslim, Sunni</t>
    </r>
    <r>
      <rPr>
        <b/>
        <sz val="9"/>
        <color theme="1"/>
        <rFont val="Arial"/>
        <family val="2"/>
      </rPr>
      <t xml:space="preserve">
</t>
    </r>
    <r>
      <rPr>
        <sz val="9"/>
        <color theme="1"/>
        <rFont val="Arial"/>
        <family val="2"/>
      </rPr>
      <t>Form contains other categories also.</t>
    </r>
  </si>
  <si>
    <t>ADF_C_0231</t>
  </si>
  <si>
    <r>
      <t>Name -</t>
    </r>
    <r>
      <rPr>
        <sz val="9"/>
        <color theme="1"/>
        <rFont val="Arial"/>
        <family val="2"/>
      </rPr>
      <t xml:space="preserve"> Ranjit Kumar Biswas</t>
    </r>
    <r>
      <rPr>
        <b/>
        <sz val="9"/>
        <color theme="1"/>
        <rFont val="Arial"/>
        <family val="2"/>
      </rPr>
      <t xml:space="preserve">
Class to which admission is sought-   </t>
    </r>
    <r>
      <rPr>
        <sz val="9"/>
        <color theme="1"/>
        <rFont val="Arial"/>
        <family val="2"/>
      </rPr>
      <t>5th yr, M.A Class</t>
    </r>
    <r>
      <rPr>
        <b/>
        <sz val="9"/>
        <color theme="1"/>
        <rFont val="Arial"/>
        <family val="2"/>
      </rPr>
      <t xml:space="preserve">
Fathers name and occupation -   </t>
    </r>
    <r>
      <rPr>
        <sz val="9"/>
        <color theme="1"/>
        <rFont val="Arial"/>
        <family val="2"/>
      </rPr>
      <t>Babu Ajit Kumar Biswas</t>
    </r>
    <r>
      <rPr>
        <b/>
        <sz val="9"/>
        <color theme="1"/>
        <rFont val="Arial"/>
        <family val="2"/>
      </rPr>
      <t xml:space="preserve">
Approximate monthly income of fathers -</t>
    </r>
    <r>
      <rPr>
        <sz val="9"/>
        <color theme="1"/>
        <rFont val="Arial"/>
        <family val="2"/>
      </rPr>
      <t xml:space="preserve">  250 rupees</t>
    </r>
    <r>
      <rPr>
        <b/>
        <sz val="9"/>
        <color theme="1"/>
        <rFont val="Arial"/>
        <family val="2"/>
      </rPr>
      <t xml:space="preserve">
Religion, Caste - </t>
    </r>
    <r>
      <rPr>
        <sz val="9"/>
        <color theme="1"/>
        <rFont val="Arial"/>
        <family val="2"/>
      </rPr>
      <t xml:space="preserve"> Hinduism</t>
    </r>
    <r>
      <rPr>
        <b/>
        <sz val="9"/>
        <color theme="1"/>
        <rFont val="Arial"/>
        <family val="2"/>
      </rPr>
      <t xml:space="preserve">
</t>
    </r>
    <r>
      <rPr>
        <sz val="9"/>
        <color theme="1"/>
        <rFont val="Arial"/>
        <family val="2"/>
      </rPr>
      <t>Form contains other categories also.</t>
    </r>
  </si>
  <si>
    <t>Form is filled up by  Ranjit Kumar Biswas</t>
  </si>
  <si>
    <t>ADF_C_0232</t>
  </si>
  <si>
    <r>
      <t>Name -</t>
    </r>
    <r>
      <rPr>
        <sz val="9"/>
        <color theme="1"/>
        <rFont val="Arial"/>
        <family val="2"/>
      </rPr>
      <t xml:space="preserve"> Tapan Kumar Raychoudhury </t>
    </r>
    <r>
      <rPr>
        <b/>
        <sz val="9"/>
        <color theme="1"/>
        <rFont val="Arial"/>
        <family val="2"/>
      </rPr>
      <t xml:space="preserve">
Class to which admission is sought-   5th yr
Fathers name and occupation -   </t>
    </r>
    <r>
      <rPr>
        <sz val="9"/>
        <color theme="1"/>
        <rFont val="Arial"/>
        <family val="2"/>
      </rPr>
      <t>Amiya Kumar raychoudhury,, Jamindar</t>
    </r>
    <r>
      <rPr>
        <b/>
        <sz val="9"/>
        <color theme="1"/>
        <rFont val="Arial"/>
        <family val="2"/>
      </rPr>
      <t xml:space="preserve">
Approximate monthly income of fathers - 500 rupees</t>
    </r>
    <r>
      <rPr>
        <sz val="9"/>
        <color theme="1"/>
        <rFont val="Arial"/>
        <family val="2"/>
      </rPr>
      <t xml:space="preserve"> </t>
    </r>
    <r>
      <rPr>
        <b/>
        <sz val="9"/>
        <color theme="1"/>
        <rFont val="Arial"/>
        <family val="2"/>
      </rPr>
      <t xml:space="preserve">
Religion, Caste - </t>
    </r>
    <r>
      <rPr>
        <sz val="9"/>
        <color theme="1"/>
        <rFont val="Arial"/>
        <family val="2"/>
      </rPr>
      <t xml:space="preserve"> Hindu, Vaidya</t>
    </r>
    <r>
      <rPr>
        <b/>
        <sz val="9"/>
        <color theme="1"/>
        <rFont val="Arial"/>
        <family val="2"/>
      </rPr>
      <t xml:space="preserve">
</t>
    </r>
    <r>
      <rPr>
        <sz val="9"/>
        <color theme="1"/>
        <rFont val="Arial"/>
        <family val="2"/>
      </rPr>
      <t>Form contains other categories also.</t>
    </r>
  </si>
  <si>
    <t xml:space="preserve">Form is filled up by  Tapan Kumar Raychoudhury </t>
  </si>
  <si>
    <t>ADF_C_0233</t>
  </si>
  <si>
    <r>
      <t xml:space="preserve">Name - </t>
    </r>
    <r>
      <rPr>
        <sz val="9"/>
        <color theme="1"/>
        <rFont val="Arial"/>
        <family val="2"/>
      </rPr>
      <t xml:space="preserve"> Tarun Kumar Banerjee</t>
    </r>
    <r>
      <rPr>
        <b/>
        <sz val="9"/>
        <color theme="1"/>
        <rFont val="Arial"/>
        <family val="2"/>
      </rPr>
      <t xml:space="preserve">
Class to which admission is sought-  </t>
    </r>
    <r>
      <rPr>
        <sz val="9"/>
        <color theme="1"/>
        <rFont val="Arial"/>
        <family val="2"/>
      </rPr>
      <t xml:space="preserve"> 5th yr, M.A</t>
    </r>
    <r>
      <rPr>
        <b/>
        <sz val="9"/>
        <color theme="1"/>
        <rFont val="Arial"/>
        <family val="2"/>
      </rPr>
      <t xml:space="preserve">
Fathers name and occupation -   </t>
    </r>
    <r>
      <rPr>
        <sz val="9"/>
        <color theme="1"/>
        <rFont val="Arial"/>
        <family val="2"/>
      </rPr>
      <t>Mr Haripada Banerjee, Pleader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 Bramhin</t>
    </r>
    <r>
      <rPr>
        <b/>
        <sz val="9"/>
        <color theme="1"/>
        <rFont val="Arial"/>
        <family val="2"/>
      </rPr>
      <t xml:space="preserve">
</t>
    </r>
    <r>
      <rPr>
        <sz val="9"/>
        <color theme="1"/>
        <rFont val="Arial"/>
        <family val="2"/>
      </rPr>
      <t>Form contains other categories also.</t>
    </r>
  </si>
  <si>
    <t>Form is filled up by Tarun Kumar Banerjee</t>
  </si>
  <si>
    <t>ADF_C_0234</t>
  </si>
  <si>
    <r>
      <t xml:space="preserve">Name - </t>
    </r>
    <r>
      <rPr>
        <sz val="9"/>
        <color theme="1"/>
        <rFont val="Arial"/>
        <family val="2"/>
      </rPr>
      <t xml:space="preserve"> Khandker Mahbubuddin ahmed</t>
    </r>
    <r>
      <rPr>
        <b/>
        <sz val="9"/>
        <color theme="1"/>
        <rFont val="Arial"/>
        <family val="2"/>
      </rPr>
      <t xml:space="preserve">
Class to which admission is sought-   </t>
    </r>
    <r>
      <rPr>
        <sz val="9"/>
        <color theme="1"/>
        <rFont val="Arial"/>
        <family val="2"/>
      </rPr>
      <t>5th yr Class</t>
    </r>
    <r>
      <rPr>
        <b/>
        <sz val="9"/>
        <color theme="1"/>
        <rFont val="Arial"/>
        <family val="2"/>
      </rPr>
      <t xml:space="preserve">
Fathers name and occupation -   </t>
    </r>
    <r>
      <rPr>
        <sz val="9"/>
        <color theme="1"/>
        <rFont val="Arial"/>
        <family val="2"/>
      </rPr>
      <t>Moulvi Khandker Shamsuddin ahmed, pleader, M.L.A</t>
    </r>
    <r>
      <rPr>
        <b/>
        <sz val="9"/>
        <color theme="1"/>
        <rFont val="Arial"/>
        <family val="2"/>
      </rPr>
      <t xml:space="preserve">
Approximate monthly income of fathers -</t>
    </r>
    <r>
      <rPr>
        <sz val="9"/>
        <color theme="1"/>
        <rFont val="Arial"/>
        <family val="2"/>
      </rPr>
      <t xml:space="preserve">  400 rupees</t>
    </r>
    <r>
      <rPr>
        <b/>
        <sz val="9"/>
        <color theme="1"/>
        <rFont val="Arial"/>
        <family val="2"/>
      </rPr>
      <t xml:space="preserve">
Religion, Caste - Islam, Sunni </t>
    </r>
    <r>
      <rPr>
        <sz val="9"/>
        <color theme="1"/>
        <rFont val="Arial"/>
        <family val="2"/>
      </rPr>
      <t xml:space="preserve"> </t>
    </r>
    <r>
      <rPr>
        <b/>
        <sz val="9"/>
        <color theme="1"/>
        <rFont val="Arial"/>
        <family val="2"/>
      </rPr>
      <t xml:space="preserve">
</t>
    </r>
    <r>
      <rPr>
        <sz val="9"/>
        <color theme="1"/>
        <rFont val="Arial"/>
        <family val="2"/>
      </rPr>
      <t>Form contains other categories also.</t>
    </r>
  </si>
  <si>
    <t>Form is filled up by  Khandker Mahbubuddin ahmed</t>
  </si>
  <si>
    <t>ADF_C_0235</t>
  </si>
  <si>
    <r>
      <t xml:space="preserve">Name - </t>
    </r>
    <r>
      <rPr>
        <sz val="9"/>
        <color theme="1"/>
        <rFont val="Arial"/>
        <family val="2"/>
      </rPr>
      <t xml:space="preserve"> Kunja Bihari Prasad</t>
    </r>
    <r>
      <rPr>
        <b/>
        <sz val="9"/>
        <color theme="1"/>
        <rFont val="Arial"/>
        <family val="2"/>
      </rPr>
      <t xml:space="preserve">
Class to which admission is sought- </t>
    </r>
    <r>
      <rPr>
        <sz val="9"/>
        <color theme="1"/>
        <rFont val="Arial"/>
        <family val="2"/>
      </rPr>
      <t xml:space="preserve">  M.A Class</t>
    </r>
    <r>
      <rPr>
        <b/>
        <sz val="9"/>
        <color theme="1"/>
        <rFont val="Arial"/>
        <family val="2"/>
      </rPr>
      <t xml:space="preserve">
Fathers name and occupation - D</t>
    </r>
    <r>
      <rPr>
        <sz val="9"/>
        <color theme="1"/>
        <rFont val="Arial"/>
        <family val="2"/>
      </rPr>
      <t xml:space="preserve">ebi Ram Bhagar, Merchant  </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Hinduism., Baisya, jaiswal</t>
    </r>
    <r>
      <rPr>
        <b/>
        <sz val="9"/>
        <color theme="1"/>
        <rFont val="Arial"/>
        <family val="2"/>
      </rPr>
      <t xml:space="preserve">
</t>
    </r>
    <r>
      <rPr>
        <sz val="9"/>
        <color theme="1"/>
        <rFont val="Arial"/>
        <family val="2"/>
      </rPr>
      <t>Form contains other categories also.</t>
    </r>
  </si>
  <si>
    <t>15th June, 1945</t>
  </si>
  <si>
    <t>Form is filled up by Kunja Bihari Prasad</t>
  </si>
  <si>
    <t>ADF_C_0236</t>
  </si>
  <si>
    <r>
      <t xml:space="preserve">Name - </t>
    </r>
    <r>
      <rPr>
        <sz val="9"/>
        <color theme="1"/>
        <rFont val="Arial"/>
        <family val="2"/>
      </rPr>
      <t>Sukumar Pathak</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Kali Krishna Pathak, Assistant, Calcutta University</t>
    </r>
    <r>
      <rPr>
        <b/>
        <sz val="9"/>
        <color theme="1"/>
        <rFont val="Arial"/>
        <family val="2"/>
      </rPr>
      <t xml:space="preserve">
Approximate monthly income of fathers -</t>
    </r>
    <r>
      <rPr>
        <sz val="9"/>
        <color theme="1"/>
        <rFont val="Arial"/>
        <family val="2"/>
      </rPr>
      <t xml:space="preserve">  150 rupees</t>
    </r>
    <r>
      <rPr>
        <b/>
        <sz val="9"/>
        <color theme="1"/>
        <rFont val="Arial"/>
        <family val="2"/>
      </rPr>
      <t xml:space="preserve">
Religion, Caste - </t>
    </r>
    <r>
      <rPr>
        <sz val="9"/>
        <color theme="1"/>
        <rFont val="Arial"/>
        <family val="2"/>
      </rPr>
      <t xml:space="preserve"> Hindu, bengali, Bramhin</t>
    </r>
    <r>
      <rPr>
        <b/>
        <sz val="9"/>
        <color theme="1"/>
        <rFont val="Arial"/>
        <family val="2"/>
      </rPr>
      <t xml:space="preserve">
</t>
    </r>
    <r>
      <rPr>
        <sz val="9"/>
        <color theme="1"/>
        <rFont val="Arial"/>
        <family val="2"/>
      </rPr>
      <t>Form contains other categories also.</t>
    </r>
  </si>
  <si>
    <t>Form is filled up by Sukumar Pathak</t>
  </si>
  <si>
    <t>ADF_C_0237</t>
  </si>
  <si>
    <r>
      <t xml:space="preserve">Name -  </t>
    </r>
    <r>
      <rPr>
        <sz val="9"/>
        <color theme="1"/>
        <rFont val="Arial"/>
        <family val="2"/>
      </rPr>
      <t>Rathindranath Bhattacharya</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Ramendranath Bhattacharjee, P.A of the Directpr of Organisation and Methods</t>
    </r>
    <r>
      <rPr>
        <b/>
        <sz val="9"/>
        <color theme="1"/>
        <rFont val="Arial"/>
        <family val="2"/>
      </rPr>
      <t xml:space="preserve">
Approximate monthly income of fathers -</t>
    </r>
    <r>
      <rPr>
        <sz val="9"/>
        <color theme="1"/>
        <rFont val="Arial"/>
        <family val="2"/>
      </rPr>
      <t xml:space="preserve">  350 rupees</t>
    </r>
    <r>
      <rPr>
        <b/>
        <sz val="9"/>
        <color theme="1"/>
        <rFont val="Arial"/>
        <family val="2"/>
      </rPr>
      <t xml:space="preserve">
Religion, Caste - </t>
    </r>
    <r>
      <rPr>
        <sz val="9"/>
        <color theme="1"/>
        <rFont val="Arial"/>
        <family val="2"/>
      </rPr>
      <t xml:space="preserve"> Hinduism, Bramhin</t>
    </r>
    <r>
      <rPr>
        <b/>
        <sz val="9"/>
        <color theme="1"/>
        <rFont val="Arial"/>
        <family val="2"/>
      </rPr>
      <t xml:space="preserve">
</t>
    </r>
    <r>
      <rPr>
        <sz val="9"/>
        <color theme="1"/>
        <rFont val="Arial"/>
        <family val="2"/>
      </rPr>
      <t>Form contains other categories also.</t>
    </r>
  </si>
  <si>
    <t>Form is filled up by Rathindranath Bhattacharya</t>
  </si>
  <si>
    <t>ADF_C_0238</t>
  </si>
  <si>
    <r>
      <t xml:space="preserve">Name - </t>
    </r>
    <r>
      <rPr>
        <sz val="9"/>
        <color theme="1"/>
        <rFont val="Arial"/>
        <family val="2"/>
      </rPr>
      <t xml:space="preserve"> Muhammed Enayed Karim</t>
    </r>
    <r>
      <rPr>
        <b/>
        <sz val="9"/>
        <color theme="1"/>
        <rFont val="Arial"/>
        <family val="2"/>
      </rPr>
      <t xml:space="preserve">
Class to which admission is sought-  B.A Class
Fathers name and occupation -   </t>
    </r>
    <r>
      <rPr>
        <sz val="9"/>
        <color theme="1"/>
        <rFont val="Arial"/>
        <family val="2"/>
      </rPr>
      <t>Moulvi Md Yasim, Pleader, Judges Court</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 xml:space="preserve"> Islam, Sunni</t>
    </r>
    <r>
      <rPr>
        <b/>
        <sz val="9"/>
        <color theme="1"/>
        <rFont val="Arial"/>
        <family val="2"/>
      </rPr>
      <t xml:space="preserve">
</t>
    </r>
    <r>
      <rPr>
        <sz val="9"/>
        <color theme="1"/>
        <rFont val="Arial"/>
        <family val="2"/>
      </rPr>
      <t>Form contains other categories also.</t>
    </r>
  </si>
  <si>
    <t>Form is filled up by Muhammed Enayed Karim</t>
  </si>
  <si>
    <t>ADF_C_0239</t>
  </si>
  <si>
    <r>
      <t>Name -</t>
    </r>
    <r>
      <rPr>
        <sz val="9"/>
        <color theme="1"/>
        <rFont val="Arial"/>
        <family val="2"/>
      </rPr>
      <t xml:space="preserve"> Ranabir Prasad Dobe</t>
    </r>
    <r>
      <rPr>
        <b/>
        <sz val="9"/>
        <color theme="1"/>
        <rFont val="Arial"/>
        <family val="2"/>
      </rPr>
      <t xml:space="preserve">
Class to which admission is sought-   </t>
    </r>
    <r>
      <rPr>
        <sz val="9"/>
        <color theme="1"/>
        <rFont val="Arial"/>
        <family val="2"/>
      </rPr>
      <t>B.A Class</t>
    </r>
    <r>
      <rPr>
        <b/>
        <sz val="9"/>
        <color theme="1"/>
        <rFont val="Arial"/>
        <family val="2"/>
      </rPr>
      <t xml:space="preserve">
Fathers name and occupation -   </t>
    </r>
    <r>
      <rPr>
        <sz val="9"/>
        <color theme="1"/>
        <rFont val="Arial"/>
        <family val="2"/>
      </rPr>
      <t>Raghubir Prasad Dobe, Zamindar</t>
    </r>
    <r>
      <rPr>
        <b/>
        <sz val="9"/>
        <color theme="1"/>
        <rFont val="Arial"/>
        <family val="2"/>
      </rPr>
      <t xml:space="preserve">
Approximate monthly income of fathers -</t>
    </r>
    <r>
      <rPr>
        <sz val="9"/>
        <color theme="1"/>
        <rFont val="Arial"/>
        <family val="2"/>
      </rPr>
      <t xml:space="preserve"> 4000 rupees</t>
    </r>
    <r>
      <rPr>
        <b/>
        <sz val="9"/>
        <color theme="1"/>
        <rFont val="Arial"/>
        <family val="2"/>
      </rPr>
      <t xml:space="preserve">
Religion, Caste - </t>
    </r>
    <r>
      <rPr>
        <sz val="9"/>
        <color theme="1"/>
        <rFont val="Arial"/>
        <family val="2"/>
      </rPr>
      <t xml:space="preserve"> Hinduism, Brahmin</t>
    </r>
    <r>
      <rPr>
        <b/>
        <sz val="9"/>
        <color theme="1"/>
        <rFont val="Arial"/>
        <family val="2"/>
      </rPr>
      <t xml:space="preserve">
</t>
    </r>
    <r>
      <rPr>
        <sz val="9"/>
        <color theme="1"/>
        <rFont val="Arial"/>
        <family val="2"/>
      </rPr>
      <t>Form contains other categories also.</t>
    </r>
  </si>
  <si>
    <t>Form is filled up by Ranabir Prasad Dobe</t>
  </si>
  <si>
    <t>ADF_C_0240</t>
  </si>
  <si>
    <r>
      <t xml:space="preserve">Name -  </t>
    </r>
    <r>
      <rPr>
        <sz val="9"/>
        <color theme="1"/>
        <rFont val="Arial"/>
        <family val="2"/>
      </rPr>
      <t>Jitendranath Mohanty</t>
    </r>
    <r>
      <rPr>
        <b/>
        <sz val="9"/>
        <color theme="1"/>
        <rFont val="Arial"/>
        <family val="2"/>
      </rPr>
      <t xml:space="preserve">
Class to which admission is sought-   </t>
    </r>
    <r>
      <rPr>
        <sz val="9"/>
        <color theme="1"/>
        <rFont val="Arial"/>
        <family val="2"/>
      </rPr>
      <t>9th June, 1945</t>
    </r>
    <r>
      <rPr>
        <b/>
        <sz val="9"/>
        <color theme="1"/>
        <rFont val="Arial"/>
        <family val="2"/>
      </rPr>
      <t xml:space="preserve">
Fathers name and occupation - </t>
    </r>
    <r>
      <rPr>
        <sz val="9"/>
        <color theme="1"/>
        <rFont val="Arial"/>
        <family val="2"/>
      </rPr>
      <t>Jagannath Mohanty District and Session Judge, Barhampore</t>
    </r>
    <r>
      <rPr>
        <b/>
        <sz val="9"/>
        <color theme="1"/>
        <rFont val="Arial"/>
        <family val="2"/>
      </rPr>
      <t xml:space="preserve">
Approximate monthly income of fathers -</t>
    </r>
    <r>
      <rPr>
        <sz val="9"/>
        <color theme="1"/>
        <rFont val="Arial"/>
        <family val="2"/>
      </rPr>
      <t xml:space="preserve">  1275 rupees</t>
    </r>
    <r>
      <rPr>
        <b/>
        <sz val="9"/>
        <color theme="1"/>
        <rFont val="Arial"/>
        <family val="2"/>
      </rPr>
      <t xml:space="preserve">
Religion, Caste - </t>
    </r>
    <r>
      <rPr>
        <sz val="9"/>
        <color theme="1"/>
        <rFont val="Arial"/>
        <family val="2"/>
      </rPr>
      <t xml:space="preserve"> Hinduism, Oriya, Kayastha</t>
    </r>
    <r>
      <rPr>
        <b/>
        <sz val="9"/>
        <color theme="1"/>
        <rFont val="Arial"/>
        <family val="2"/>
      </rPr>
      <t xml:space="preserve">
</t>
    </r>
    <r>
      <rPr>
        <sz val="9"/>
        <color theme="1"/>
        <rFont val="Arial"/>
        <family val="2"/>
      </rPr>
      <t>Form contains other categories also.</t>
    </r>
  </si>
  <si>
    <t>Form is filled up by Jitendranath Mohanty</t>
  </si>
  <si>
    <t>ADF_C_0241</t>
  </si>
  <si>
    <r>
      <t xml:space="preserve">Name - </t>
    </r>
    <r>
      <rPr>
        <sz val="9"/>
        <color theme="1"/>
        <rFont val="Arial"/>
        <family val="2"/>
      </rPr>
      <t xml:space="preserve"> Atindranath Ray</t>
    </r>
    <r>
      <rPr>
        <b/>
        <sz val="9"/>
        <color theme="1"/>
        <rFont val="Arial"/>
        <family val="2"/>
      </rPr>
      <t xml:space="preserve">
Class to which admission is sought-  </t>
    </r>
    <r>
      <rPr>
        <sz val="9"/>
        <color theme="1"/>
        <rFont val="Arial"/>
        <family val="2"/>
      </rPr>
      <t>3rd yr, Arts Class</t>
    </r>
    <r>
      <rPr>
        <b/>
        <sz val="9"/>
        <color theme="1"/>
        <rFont val="Arial"/>
        <family val="2"/>
      </rPr>
      <t xml:space="preserve">
Fathers name and occupation - </t>
    </r>
    <r>
      <rPr>
        <sz val="9"/>
        <color theme="1"/>
        <rFont val="Arial"/>
        <family val="2"/>
      </rPr>
      <t xml:space="preserve"> Gnanendranath Ray</t>
    </r>
    <r>
      <rPr>
        <b/>
        <sz val="9"/>
        <color theme="1"/>
        <rFont val="Arial"/>
        <family val="2"/>
      </rPr>
      <t xml:space="preserve">
Approximate monthly income of fathers -</t>
    </r>
    <r>
      <rPr>
        <sz val="9"/>
        <color theme="1"/>
        <rFont val="Arial"/>
        <family val="2"/>
      </rPr>
      <t xml:space="preserve"> 100 rupees</t>
    </r>
    <r>
      <rPr>
        <b/>
        <sz val="9"/>
        <color theme="1"/>
        <rFont val="Arial"/>
        <family val="2"/>
      </rPr>
      <t xml:space="preserve">
Religion, Caste - </t>
    </r>
    <r>
      <rPr>
        <sz val="9"/>
        <color theme="1"/>
        <rFont val="Arial"/>
        <family val="2"/>
      </rPr>
      <t xml:space="preserve"> Hinduism, Kayastha</t>
    </r>
    <r>
      <rPr>
        <b/>
        <sz val="9"/>
        <color theme="1"/>
        <rFont val="Arial"/>
        <family val="2"/>
      </rPr>
      <t xml:space="preserve">
</t>
    </r>
    <r>
      <rPr>
        <sz val="9"/>
        <color theme="1"/>
        <rFont val="Arial"/>
        <family val="2"/>
      </rPr>
      <t>Form contains other categories also.</t>
    </r>
  </si>
  <si>
    <t>Form is filled up by Atindranath Ray</t>
  </si>
  <si>
    <t>ADF_C_0242</t>
  </si>
  <si>
    <r>
      <t xml:space="preserve">Name -  </t>
    </r>
    <r>
      <rPr>
        <sz val="9"/>
        <color theme="1"/>
        <rFont val="Arial"/>
        <family val="2"/>
      </rPr>
      <t>A.F.M Zahirul Quayum</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Keyamuddin ahmed, service</t>
    </r>
    <r>
      <rPr>
        <b/>
        <sz val="9"/>
        <color theme="1"/>
        <rFont val="Arial"/>
        <family val="2"/>
      </rPr>
      <t xml:space="preserve">
Approximate monthly income of fathers -</t>
    </r>
    <r>
      <rPr>
        <sz val="9"/>
        <color theme="1"/>
        <rFont val="Arial"/>
        <family val="2"/>
      </rPr>
      <t xml:space="preserve">  800 rupees</t>
    </r>
    <r>
      <rPr>
        <b/>
        <sz val="9"/>
        <color theme="1"/>
        <rFont val="Arial"/>
        <family val="2"/>
      </rPr>
      <t xml:space="preserve">
Religion, Caste - </t>
    </r>
    <r>
      <rPr>
        <sz val="9"/>
        <color theme="1"/>
        <rFont val="Arial"/>
        <family val="2"/>
      </rPr>
      <t xml:space="preserve"> Isla</t>
    </r>
    <r>
      <rPr>
        <i/>
        <sz val="9"/>
        <color theme="1"/>
        <rFont val="Arial"/>
        <family val="2"/>
      </rPr>
      <t>m, Sunni, Bengali, Muslim</t>
    </r>
    <r>
      <rPr>
        <b/>
        <sz val="9"/>
        <color theme="1"/>
        <rFont val="Arial"/>
        <family val="2"/>
      </rPr>
      <t xml:space="preserve">
</t>
    </r>
    <r>
      <rPr>
        <sz val="9"/>
        <color theme="1"/>
        <rFont val="Arial"/>
        <family val="2"/>
      </rPr>
      <t>Form contains other categories also.</t>
    </r>
  </si>
  <si>
    <t>20th May, 1945</t>
  </si>
  <si>
    <t>Form is filled up by  A.F.M Zahirul Quayum</t>
  </si>
  <si>
    <t>ADF_C_0243</t>
  </si>
  <si>
    <r>
      <t xml:space="preserve">Name </t>
    </r>
    <r>
      <rPr>
        <sz val="9"/>
        <color theme="1"/>
        <rFont val="Arial"/>
        <family val="2"/>
      </rPr>
      <t>-  Debabrata Palit</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Babu Bhupatinath Palit , Teaching</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</si>
  <si>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Debabrata Palit</t>
  </si>
  <si>
    <t>ADF_C_0244</t>
  </si>
  <si>
    <r>
      <t>Name -</t>
    </r>
    <r>
      <rPr>
        <sz val="9"/>
        <color theme="1"/>
        <rFont val="Arial"/>
        <family val="2"/>
      </rPr>
      <t xml:space="preserve"> Peter Ronodhir Bose</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Norman Bose, Retd Deputy Megistrate</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 xml:space="preserve">  Indian, Christian</t>
    </r>
    <r>
      <rPr>
        <b/>
        <sz val="9"/>
        <color theme="1"/>
        <rFont val="Arial"/>
        <family val="2"/>
      </rPr>
      <t xml:space="preserve">
</t>
    </r>
    <r>
      <rPr>
        <sz val="9"/>
        <color theme="1"/>
        <rFont val="Arial"/>
        <family val="2"/>
      </rPr>
      <t>Form contains other categories also.</t>
    </r>
  </si>
  <si>
    <t>Form is filled up by Peter Ronodhir Bose</t>
  </si>
  <si>
    <t>ADF_C_0245</t>
  </si>
  <si>
    <r>
      <t xml:space="preserve">Name -  </t>
    </r>
    <r>
      <rPr>
        <sz val="9"/>
        <color theme="1"/>
        <rFont val="Arial"/>
        <family val="2"/>
      </rPr>
      <t>Sunil Kumar Roy Chowdhury</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Late Hemendranath Roy Chowdhury, Zamindar</t>
    </r>
    <r>
      <rPr>
        <b/>
        <sz val="9"/>
        <color theme="1"/>
        <rFont val="Arial"/>
        <family val="2"/>
      </rPr>
      <t xml:space="preserve">
Approximate monthly income of fathers -</t>
    </r>
    <r>
      <rPr>
        <sz val="9"/>
        <color theme="1"/>
        <rFont val="Arial"/>
        <family val="2"/>
      </rPr>
      <t xml:space="preserve">  3 lacs 50 thousand yearly</t>
    </r>
    <r>
      <rPr>
        <b/>
        <sz val="9"/>
        <color theme="1"/>
        <rFont val="Arial"/>
        <family val="2"/>
      </rPr>
      <t xml:space="preserve">
Religion, Caste - </t>
    </r>
    <r>
      <rPr>
        <sz val="9"/>
        <color theme="1"/>
        <rFont val="Arial"/>
        <family val="2"/>
      </rPr>
      <t xml:space="preserve"> Hinduism, Bengali, kayatha</t>
    </r>
    <r>
      <rPr>
        <b/>
        <sz val="9"/>
        <color theme="1"/>
        <rFont val="Arial"/>
        <family val="2"/>
      </rPr>
      <t xml:space="preserve">
</t>
    </r>
    <r>
      <rPr>
        <sz val="9"/>
        <color theme="1"/>
        <rFont val="Arial"/>
        <family val="2"/>
      </rPr>
      <t>Form contains other categories also.</t>
    </r>
  </si>
  <si>
    <t>21st June 1945</t>
  </si>
  <si>
    <t>Form is filled up by Sunil Kumar Roy Chowdhury</t>
  </si>
  <si>
    <t>ADF_C_0246</t>
  </si>
  <si>
    <r>
      <t xml:space="preserve">Name - </t>
    </r>
    <r>
      <rPr>
        <sz val="9"/>
        <color theme="1"/>
        <rFont val="Arial"/>
        <family val="2"/>
      </rPr>
      <t>Janaki Ballav Banerjee</t>
    </r>
    <r>
      <rPr>
        <b/>
        <sz val="9"/>
        <color theme="1"/>
        <rFont val="Arial"/>
        <family val="2"/>
      </rPr>
      <t xml:space="preserve">
Class to which admission is sought-  </t>
    </r>
    <r>
      <rPr>
        <sz val="9"/>
        <color theme="1"/>
        <rFont val="Arial"/>
        <family val="2"/>
      </rPr>
      <t>B.A Class</t>
    </r>
    <r>
      <rPr>
        <b/>
        <sz val="9"/>
        <color theme="1"/>
        <rFont val="Arial"/>
        <family val="2"/>
      </rPr>
      <t xml:space="preserve">
Fathers name and occupation -  </t>
    </r>
    <r>
      <rPr>
        <sz val="9"/>
        <color theme="1"/>
        <rFont val="Arial"/>
        <family val="2"/>
      </rPr>
      <t>Late Shiba Prassana Banerjee, Zamindar</t>
    </r>
    <r>
      <rPr>
        <b/>
        <sz val="9"/>
        <color theme="1"/>
        <rFont val="Arial"/>
        <family val="2"/>
      </rPr>
      <t xml:space="preserve">  
Approximate monthly income of fathers -</t>
    </r>
    <r>
      <rPr>
        <sz val="9"/>
        <color theme="1"/>
        <rFont val="Arial"/>
        <family val="2"/>
      </rPr>
      <t xml:space="preserve"> 400 rupees</t>
    </r>
    <r>
      <rPr>
        <b/>
        <sz val="9"/>
        <color theme="1"/>
        <rFont val="Arial"/>
        <family val="2"/>
      </rPr>
      <t xml:space="preserve">
Religion, Caste - </t>
    </r>
    <r>
      <rPr>
        <sz val="9"/>
        <color theme="1"/>
        <rFont val="Arial"/>
        <family val="2"/>
      </rPr>
      <t xml:space="preserve"> Hinduism, Bengali, Brahmin</t>
    </r>
    <r>
      <rPr>
        <b/>
        <sz val="9"/>
        <color theme="1"/>
        <rFont val="Arial"/>
        <family val="2"/>
      </rPr>
      <t xml:space="preserve">
</t>
    </r>
    <r>
      <rPr>
        <sz val="9"/>
        <color theme="1"/>
        <rFont val="Arial"/>
        <family val="2"/>
      </rPr>
      <t>Form contains other categories also.</t>
    </r>
  </si>
  <si>
    <t>22nd june, 1945</t>
  </si>
  <si>
    <t>Form is filled up by Janaki Ballav Banerjee</t>
  </si>
  <si>
    <t>ADF_C_0247</t>
  </si>
  <si>
    <r>
      <t xml:space="preserve">Name -  </t>
    </r>
    <r>
      <rPr>
        <sz val="9"/>
        <color theme="1"/>
        <rFont val="Arial"/>
        <family val="2"/>
      </rPr>
      <t>Nayan Kishore Acharyya Choudhury</t>
    </r>
    <r>
      <rPr>
        <b/>
        <sz val="9"/>
        <color theme="1"/>
        <rFont val="Arial"/>
        <family val="2"/>
      </rPr>
      <t xml:space="preserve">
Class to which admission is sought-  </t>
    </r>
    <r>
      <rPr>
        <sz val="9"/>
        <color theme="1"/>
        <rFont val="Arial"/>
        <family val="2"/>
      </rPr>
      <t>3rd yr</t>
    </r>
    <r>
      <rPr>
        <b/>
        <sz val="9"/>
        <color theme="1"/>
        <rFont val="Arial"/>
        <family val="2"/>
      </rPr>
      <t xml:space="preserve">
Fathers name and occupation -   </t>
    </r>
    <r>
      <rPr>
        <sz val="9"/>
        <color theme="1"/>
        <rFont val="Arial"/>
        <family val="2"/>
      </rPr>
      <t>Bhupendra Kishore Acharyya Choudhury</t>
    </r>
    <r>
      <rPr>
        <b/>
        <sz val="9"/>
        <color theme="1"/>
        <rFont val="Arial"/>
        <family val="2"/>
      </rPr>
      <t xml:space="preserve">
Approximate monthly income of fathers -</t>
    </r>
    <r>
      <rPr>
        <sz val="9"/>
        <color theme="1"/>
        <rFont val="Arial"/>
        <family val="2"/>
      </rPr>
      <t xml:space="preserve">  2000 rupees</t>
    </r>
    <r>
      <rPr>
        <b/>
        <sz val="9"/>
        <color theme="1"/>
        <rFont val="Arial"/>
        <family val="2"/>
      </rPr>
      <t xml:space="preserve">
Religion, Caste - </t>
    </r>
    <r>
      <rPr>
        <sz val="9"/>
        <color theme="1"/>
        <rFont val="Arial"/>
        <family val="2"/>
      </rPr>
      <t xml:space="preserve">Hinduism, Bengali, Brahmin </t>
    </r>
    <r>
      <rPr>
        <b/>
        <sz val="9"/>
        <color theme="1"/>
        <rFont val="Arial"/>
        <family val="2"/>
      </rPr>
      <t xml:space="preserve">
</t>
    </r>
    <r>
      <rPr>
        <sz val="9"/>
        <color theme="1"/>
        <rFont val="Arial"/>
        <family val="2"/>
      </rPr>
      <t>Form contains other categories also.</t>
    </r>
  </si>
  <si>
    <t>Form is filled up by Nayan Kishore Acharyya Choudhury</t>
  </si>
  <si>
    <t>ADF_C_0248</t>
  </si>
  <si>
    <r>
      <t xml:space="preserve">Name -  </t>
    </r>
    <r>
      <rPr>
        <sz val="9"/>
        <color theme="1"/>
        <rFont val="Arial"/>
        <family val="2"/>
      </rPr>
      <t>Kamala Kanata Maitra</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t>
    </r>
    <r>
      <rPr>
        <sz val="9"/>
        <color theme="1"/>
        <rFont val="Arial"/>
        <family val="2"/>
      </rPr>
      <t xml:space="preserve"> Late Kumud kanta Maitra, Occupation is not mentioned</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 xml:space="preserve"> Hindu, Brahmin</t>
    </r>
    <r>
      <rPr>
        <b/>
        <sz val="9"/>
        <color theme="1"/>
        <rFont val="Arial"/>
        <family val="2"/>
      </rPr>
      <t xml:space="preserve">
</t>
    </r>
    <r>
      <rPr>
        <sz val="9"/>
        <color theme="1"/>
        <rFont val="Arial"/>
        <family val="2"/>
      </rPr>
      <t>Form contains other categories also.</t>
    </r>
  </si>
  <si>
    <t>Form is filled up by  Kamala Kanata Maitra</t>
  </si>
  <si>
    <t>ADF_C_0249</t>
  </si>
  <si>
    <r>
      <t xml:space="preserve">Name -  </t>
    </r>
    <r>
      <rPr>
        <sz val="9"/>
        <color theme="1"/>
        <rFont val="Arial"/>
        <family val="2"/>
      </rPr>
      <t>Mohit Kumar Sen</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 xml:space="preserve">A.N. Sen, Judge, Highcourt </t>
    </r>
    <r>
      <rPr>
        <b/>
        <sz val="9"/>
        <color theme="1"/>
        <rFont val="Arial"/>
        <family val="2"/>
      </rPr>
      <t xml:space="preserve">
Approximate monthly income of fathers -</t>
    </r>
    <r>
      <rPr>
        <sz val="9"/>
        <color theme="1"/>
        <rFont val="Arial"/>
        <family val="2"/>
      </rPr>
      <t xml:space="preserve">  4000 rupees</t>
    </r>
    <r>
      <rPr>
        <b/>
        <sz val="9"/>
        <color theme="1"/>
        <rFont val="Arial"/>
        <family val="2"/>
      </rPr>
      <t xml:space="preserve">
Religion, Caste - </t>
    </r>
    <r>
      <rPr>
        <sz val="9"/>
        <color theme="1"/>
        <rFont val="Arial"/>
        <family val="2"/>
      </rPr>
      <t xml:space="preserve"> Hindu n(Bramho samaj)</t>
    </r>
    <r>
      <rPr>
        <b/>
        <sz val="9"/>
        <color theme="1"/>
        <rFont val="Arial"/>
        <family val="2"/>
      </rPr>
      <t xml:space="preserve">
</t>
    </r>
    <r>
      <rPr>
        <sz val="9"/>
        <color theme="1"/>
        <rFont val="Arial"/>
        <family val="2"/>
      </rPr>
      <t>Form contains other categories also.</t>
    </r>
  </si>
  <si>
    <t>Form is filled up by  Mohit Kumar Sen</t>
  </si>
  <si>
    <t>ADF_C_0250</t>
  </si>
  <si>
    <r>
      <t xml:space="preserve">Name - </t>
    </r>
    <r>
      <rPr>
        <sz val="9"/>
        <color theme="1"/>
        <rFont val="Arial"/>
        <family val="2"/>
      </rPr>
      <t xml:space="preserve"> Jitendranath Chaudhuri</t>
    </r>
    <r>
      <rPr>
        <b/>
        <sz val="9"/>
        <color theme="1"/>
        <rFont val="Arial"/>
        <family val="2"/>
      </rPr>
      <t xml:space="preserve">
Class to which admission is sought-  3</t>
    </r>
    <r>
      <rPr>
        <sz val="9"/>
        <color theme="1"/>
        <rFont val="Arial"/>
        <family val="2"/>
      </rPr>
      <t>rd yr, Arts</t>
    </r>
    <r>
      <rPr>
        <b/>
        <sz val="9"/>
        <color theme="1"/>
        <rFont val="Arial"/>
        <family val="2"/>
      </rPr>
      <t xml:space="preserve">
Fathers name and occupation - </t>
    </r>
    <r>
      <rPr>
        <sz val="9"/>
        <color theme="1"/>
        <rFont val="Arial"/>
        <family val="2"/>
      </rPr>
      <t xml:space="preserve">Dr S.C Chaudhuri, Barrister  </t>
    </r>
    <r>
      <rPr>
        <b/>
        <sz val="9"/>
        <color theme="1"/>
        <rFont val="Arial"/>
        <family val="2"/>
      </rPr>
      <t xml:space="preserve">
Approximate monthly income of fathers -</t>
    </r>
    <r>
      <rPr>
        <sz val="9"/>
        <color theme="1"/>
        <rFont val="Arial"/>
        <family val="2"/>
      </rPr>
      <t xml:space="preserve"> 2000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</si>
  <si>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Jitendranath Chaudhuri</t>
  </si>
  <si>
    <t>ADF_C_0251</t>
  </si>
  <si>
    <r>
      <t xml:space="preserve">Name -  </t>
    </r>
    <r>
      <rPr>
        <sz val="9"/>
        <color theme="1"/>
        <rFont val="Arial"/>
        <family val="2"/>
      </rPr>
      <t>Asoke Chattopadhyay</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S. Chattopadhyay, service</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t>
    </r>
    <r>
      <rPr>
        <sz val="9"/>
        <color theme="1"/>
        <rFont val="Arial"/>
        <family val="2"/>
      </rPr>
      <t xml:space="preserve">- Hinduism  </t>
    </r>
    <r>
      <rPr>
        <b/>
        <sz val="9"/>
        <color theme="1"/>
        <rFont val="Arial"/>
        <family val="2"/>
      </rPr>
      <t xml:space="preserve">
</t>
    </r>
    <r>
      <rPr>
        <sz val="9"/>
        <color theme="1"/>
        <rFont val="Arial"/>
        <family val="2"/>
      </rPr>
      <t>Form contains other categories also.</t>
    </r>
  </si>
  <si>
    <t>Form is filled up by  Asoke Chattopadhyay</t>
  </si>
  <si>
    <t>ADF_C_0252</t>
  </si>
  <si>
    <r>
      <t>Name -  M</t>
    </r>
    <r>
      <rPr>
        <sz val="9"/>
        <color theme="1"/>
        <rFont val="Arial"/>
        <family val="2"/>
      </rPr>
      <t>onmatha Nath Bhattacharya</t>
    </r>
    <r>
      <rPr>
        <b/>
        <sz val="9"/>
        <color theme="1"/>
        <rFont val="Arial"/>
        <family val="2"/>
      </rPr>
      <t xml:space="preserve">
Class to which admission is sought-  </t>
    </r>
    <r>
      <rPr>
        <sz val="9"/>
        <color theme="1"/>
        <rFont val="Arial"/>
        <family val="2"/>
      </rPr>
      <t>Hinduism, Brahmin</t>
    </r>
    <r>
      <rPr>
        <b/>
        <sz val="9"/>
        <color theme="1"/>
        <rFont val="Arial"/>
        <family val="2"/>
      </rPr>
      <t xml:space="preserve">
Fathers name and occupation -   </t>
    </r>
    <r>
      <rPr>
        <sz val="9"/>
        <color theme="1"/>
        <rFont val="Arial"/>
        <family val="2"/>
      </rPr>
      <t>Late Mohendranath Bhattacharyya</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Hinduism, Brahmin</t>
    </r>
    <r>
      <rPr>
        <b/>
        <sz val="9"/>
        <color theme="1"/>
        <rFont val="Arial"/>
        <family val="2"/>
      </rPr>
      <t xml:space="preserve">
</t>
    </r>
    <r>
      <rPr>
        <sz val="9"/>
        <color theme="1"/>
        <rFont val="Arial"/>
        <family val="2"/>
      </rPr>
      <t>Form contains other categories also.</t>
    </r>
  </si>
  <si>
    <t>Form is filled up by Monmatha Nath Bhattacharya</t>
  </si>
  <si>
    <t>ADF_C_0253</t>
  </si>
  <si>
    <r>
      <t xml:space="preserve">Name -  </t>
    </r>
    <r>
      <rPr>
        <sz val="9"/>
        <color theme="1"/>
        <rFont val="Arial"/>
        <family val="2"/>
      </rPr>
      <t>Prabhat Chandra Lahiri</t>
    </r>
    <r>
      <rPr>
        <b/>
        <sz val="9"/>
        <color theme="1"/>
        <rFont val="Arial"/>
        <family val="2"/>
      </rPr>
      <t xml:space="preserve">
Class to which admission is sought-  </t>
    </r>
    <r>
      <rPr>
        <sz val="9"/>
        <color theme="1"/>
        <rFont val="Arial"/>
        <family val="2"/>
      </rPr>
      <t>B.A</t>
    </r>
    <r>
      <rPr>
        <b/>
        <sz val="9"/>
        <color theme="1"/>
        <rFont val="Arial"/>
        <family val="2"/>
      </rPr>
      <t xml:space="preserve">
Fathers name and occupation -  </t>
    </r>
    <r>
      <rPr>
        <sz val="9"/>
        <color theme="1"/>
        <rFont val="Arial"/>
        <family val="2"/>
      </rPr>
      <t xml:space="preserve">Rai Bahadur debendra Chandra Lahiri </t>
    </r>
    <r>
      <rPr>
        <b/>
        <sz val="9"/>
        <color theme="1"/>
        <rFont val="Arial"/>
        <family val="2"/>
      </rPr>
      <t xml:space="preserve">
Approximate monthly income of fathers -</t>
    </r>
    <r>
      <rPr>
        <sz val="9"/>
        <color theme="1"/>
        <rFont val="Arial"/>
        <family val="2"/>
      </rPr>
      <t xml:space="preserve">  3000 rupees</t>
    </r>
    <r>
      <rPr>
        <b/>
        <sz val="9"/>
        <color theme="1"/>
        <rFont val="Arial"/>
        <family val="2"/>
      </rPr>
      <t xml:space="preserve">
Religion, Caste - </t>
    </r>
    <r>
      <rPr>
        <sz val="9"/>
        <color theme="1"/>
        <rFont val="Arial"/>
        <family val="2"/>
      </rPr>
      <t xml:space="preserve"> Hinduism, Brahmin</t>
    </r>
    <r>
      <rPr>
        <b/>
        <sz val="9"/>
        <color theme="1"/>
        <rFont val="Arial"/>
        <family val="2"/>
      </rPr>
      <t xml:space="preserve">
</t>
    </r>
    <r>
      <rPr>
        <sz val="9"/>
        <color theme="1"/>
        <rFont val="Arial"/>
        <family val="2"/>
      </rPr>
      <t>Form contains other categories also.</t>
    </r>
  </si>
  <si>
    <t>Form is filled up by Prabhat Chandra Lahiri</t>
  </si>
  <si>
    <t>ADF_C_0254</t>
  </si>
  <si>
    <r>
      <t xml:space="preserve">Name -  </t>
    </r>
    <r>
      <rPr>
        <sz val="9"/>
        <color theme="1"/>
        <rFont val="Arial"/>
        <family val="2"/>
      </rPr>
      <t>A.K. MD Abdullah</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Late Mvi A.KA Hashim,</t>
    </r>
    <r>
      <rPr>
        <b/>
        <sz val="9"/>
        <color theme="1"/>
        <rFont val="Arial"/>
        <family val="2"/>
      </rPr>
      <t xml:space="preserve"> </t>
    </r>
    <r>
      <rPr>
        <sz val="9"/>
        <color theme="1"/>
        <rFont val="Arial"/>
        <family val="2"/>
      </rPr>
      <t>Assist School Head Master</t>
    </r>
    <r>
      <rPr>
        <b/>
        <sz val="9"/>
        <color theme="1"/>
        <rFont val="Arial"/>
        <family val="2"/>
      </rPr>
      <t xml:space="preserve">
Approximate monthly income of fathers -</t>
    </r>
    <r>
      <rPr>
        <sz val="9"/>
        <color theme="1"/>
        <rFont val="Arial"/>
        <family val="2"/>
      </rPr>
      <t xml:space="preserve">  30 rupees</t>
    </r>
    <r>
      <rPr>
        <b/>
        <sz val="9"/>
        <color theme="1"/>
        <rFont val="Arial"/>
        <family val="2"/>
      </rPr>
      <t xml:space="preserve">
Religion, Caste - </t>
    </r>
    <r>
      <rPr>
        <sz val="9"/>
        <color theme="1"/>
        <rFont val="Arial"/>
        <family val="2"/>
      </rPr>
      <t xml:space="preserve"> Islam, sunni, Mohamedan</t>
    </r>
    <r>
      <rPr>
        <b/>
        <sz val="9"/>
        <color theme="1"/>
        <rFont val="Arial"/>
        <family val="2"/>
      </rPr>
      <t xml:space="preserve">
</t>
    </r>
    <r>
      <rPr>
        <sz val="9"/>
        <color theme="1"/>
        <rFont val="Arial"/>
        <family val="2"/>
      </rPr>
      <t>Form contains other categories also.</t>
    </r>
  </si>
  <si>
    <t>Form is filled up by A.K. MD Abdullah</t>
  </si>
  <si>
    <t>ADF_C_0255</t>
  </si>
  <si>
    <r>
      <t xml:space="preserve">Name -  </t>
    </r>
    <r>
      <rPr>
        <sz val="9"/>
        <color theme="1"/>
        <rFont val="Arial"/>
        <family val="2"/>
      </rPr>
      <t>Satya prasanna Bagchi</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B</t>
    </r>
    <r>
      <rPr>
        <sz val="9"/>
        <color theme="1"/>
        <rFont val="Arial"/>
        <family val="2"/>
      </rPr>
      <t>abau Kali Prasanna Bagchi</t>
    </r>
    <r>
      <rPr>
        <b/>
        <sz val="9"/>
        <color theme="1"/>
        <rFont val="Arial"/>
        <family val="2"/>
      </rPr>
      <t xml:space="preserve">
Approximate monthly income of fathers -</t>
    </r>
    <r>
      <rPr>
        <sz val="9"/>
        <color theme="1"/>
        <rFont val="Arial"/>
        <family val="2"/>
      </rPr>
      <t xml:space="preserve">  Retd Subordinate Judge</t>
    </r>
    <r>
      <rPr>
        <b/>
        <sz val="9"/>
        <color theme="1"/>
        <rFont val="Arial"/>
        <family val="2"/>
      </rPr>
      <t xml:space="preserve">
Religion, Caste - </t>
    </r>
    <r>
      <rPr>
        <sz val="9"/>
        <color theme="1"/>
        <rFont val="Arial"/>
        <family val="2"/>
      </rPr>
      <t xml:space="preserve">Hinduism, Brahmin, Bengalee </t>
    </r>
    <r>
      <rPr>
        <b/>
        <sz val="9"/>
        <color theme="1"/>
        <rFont val="Arial"/>
        <family val="2"/>
      </rPr>
      <t xml:space="preserve">
</t>
    </r>
    <r>
      <rPr>
        <sz val="9"/>
        <color theme="1"/>
        <rFont val="Arial"/>
        <family val="2"/>
      </rPr>
      <t>Form contains other categories also.</t>
    </r>
  </si>
  <si>
    <t>24th June, 1945</t>
  </si>
  <si>
    <t>Form is filled up by Satya prasanna Bagchi</t>
  </si>
  <si>
    <t>ADF_C_0256</t>
  </si>
  <si>
    <r>
      <t xml:space="preserve">Name -  </t>
    </r>
    <r>
      <rPr>
        <sz val="9"/>
        <color theme="1"/>
        <rFont val="Arial"/>
        <family val="2"/>
      </rPr>
      <t>G. Krishna Acharya</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 xml:space="preserve"> Gopal Govinda Acharya, Zamindari</t>
    </r>
    <r>
      <rPr>
        <b/>
        <sz val="9"/>
        <color theme="1"/>
        <rFont val="Arial"/>
        <family val="2"/>
      </rPr>
      <t xml:space="preserve">
Approximate monthly income of fathers -</t>
    </r>
    <r>
      <rPr>
        <sz val="9"/>
        <color theme="1"/>
        <rFont val="Arial"/>
        <family val="2"/>
      </rPr>
      <t xml:space="preserve"> 200 rupees</t>
    </r>
    <r>
      <rPr>
        <b/>
        <sz val="9"/>
        <color theme="1"/>
        <rFont val="Arial"/>
        <family val="2"/>
      </rPr>
      <t xml:space="preserve">
Religion, Caste - </t>
    </r>
    <r>
      <rPr>
        <sz val="9"/>
        <color theme="1"/>
        <rFont val="Arial"/>
        <family val="2"/>
      </rPr>
      <t xml:space="preserve"> Hindu, Madrasi brahmin</t>
    </r>
    <r>
      <rPr>
        <b/>
        <sz val="9"/>
        <color theme="1"/>
        <rFont val="Arial"/>
        <family val="2"/>
      </rPr>
      <t xml:space="preserve">
</t>
    </r>
    <r>
      <rPr>
        <sz val="9"/>
        <color theme="1"/>
        <rFont val="Arial"/>
        <family val="2"/>
      </rPr>
      <t>Form contains other categories also.</t>
    </r>
  </si>
  <si>
    <t>Form is filled up by G. Krishna Acharya</t>
  </si>
  <si>
    <t>ADF_C_0257</t>
  </si>
  <si>
    <r>
      <t xml:space="preserve">Name -   </t>
    </r>
    <r>
      <rPr>
        <sz val="9"/>
        <color theme="1"/>
        <rFont val="Arial"/>
        <family val="2"/>
      </rPr>
      <t>Mihir Kumar Gupta</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t>
    </r>
    <r>
      <rPr>
        <sz val="9"/>
        <color theme="1"/>
        <rFont val="Arial"/>
        <family val="2"/>
      </rPr>
      <t xml:space="preserve"> Mr Prafulla Chandra Gupta, Service</t>
    </r>
    <r>
      <rPr>
        <b/>
        <sz val="9"/>
        <color theme="1"/>
        <rFont val="Arial"/>
        <family val="2"/>
      </rPr>
      <t xml:space="preserve">
Approximate monthly income of fathers -</t>
    </r>
    <r>
      <rPr>
        <sz val="9"/>
        <color theme="1"/>
        <rFont val="Arial"/>
        <family val="2"/>
      </rPr>
      <t xml:space="preserve">  240 rupees</t>
    </r>
    <r>
      <rPr>
        <b/>
        <sz val="9"/>
        <color theme="1"/>
        <rFont val="Arial"/>
        <family val="2"/>
      </rPr>
      <t xml:space="preserve">
Religion, Caste - </t>
    </r>
    <r>
      <rPr>
        <sz val="9"/>
        <color theme="1"/>
        <rFont val="Arial"/>
        <family val="2"/>
      </rPr>
      <t xml:space="preserve"> Hinduism, baidya</t>
    </r>
    <r>
      <rPr>
        <b/>
        <sz val="9"/>
        <color theme="1"/>
        <rFont val="Arial"/>
        <family val="2"/>
      </rPr>
      <t xml:space="preserve">
</t>
    </r>
    <r>
      <rPr>
        <sz val="9"/>
        <color theme="1"/>
        <rFont val="Arial"/>
        <family val="2"/>
      </rPr>
      <t>Form contains other categories also.</t>
    </r>
  </si>
  <si>
    <t>8th June, 1945</t>
  </si>
  <si>
    <t>Form is filled up by Mihir Kumar Gupta</t>
  </si>
  <si>
    <t>ADF_C_0258</t>
  </si>
  <si>
    <r>
      <t xml:space="preserve">Name - </t>
    </r>
    <r>
      <rPr>
        <sz val="9"/>
        <color theme="1"/>
        <rFont val="Arial"/>
        <family val="2"/>
      </rPr>
      <t xml:space="preserve"> kalyan Kumar Chakrabarty</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Surjya Kumar Chakraborty, Muktar</t>
    </r>
    <r>
      <rPr>
        <b/>
        <sz val="9"/>
        <color theme="1"/>
        <rFont val="Arial"/>
        <family val="2"/>
      </rPr>
      <t xml:space="preserve">
Approximate monthly income of fathers -</t>
    </r>
    <r>
      <rPr>
        <sz val="9"/>
        <color theme="1"/>
        <rFont val="Arial"/>
        <family val="2"/>
      </rPr>
      <t xml:space="preserve">  3rd yr B.A</t>
    </r>
    <r>
      <rPr>
        <b/>
        <sz val="9"/>
        <color theme="1"/>
        <rFont val="Arial"/>
        <family val="2"/>
      </rPr>
      <t xml:space="preserve">
Religion, Caste - </t>
    </r>
    <r>
      <rPr>
        <sz val="9"/>
        <color theme="1"/>
        <rFont val="Arial"/>
        <family val="2"/>
      </rPr>
      <t xml:space="preserve"> Hinduism, Bengali Brahmin</t>
    </r>
    <r>
      <rPr>
        <b/>
        <sz val="9"/>
        <color theme="1"/>
        <rFont val="Arial"/>
        <family val="2"/>
      </rPr>
      <t xml:space="preserve">
</t>
    </r>
    <r>
      <rPr>
        <sz val="9"/>
        <color theme="1"/>
        <rFont val="Arial"/>
        <family val="2"/>
      </rPr>
      <t>Form contains other categories also.</t>
    </r>
  </si>
  <si>
    <t>Form is filled up by  kalyan Kumar Chakrabarty</t>
  </si>
  <si>
    <t>ADF_C_0259</t>
  </si>
  <si>
    <r>
      <t xml:space="preserve">Name -  </t>
    </r>
    <r>
      <rPr>
        <sz val="9"/>
        <color theme="1"/>
        <rFont val="Arial"/>
        <family val="2"/>
      </rPr>
      <t>Amiya Nath Pyne</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Mr Sambhu Das Pyne, Solicitor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Hindu, subarnabanik</t>
    </r>
    <r>
      <rPr>
        <b/>
        <sz val="9"/>
        <color theme="1"/>
        <rFont val="Arial"/>
        <family val="2"/>
      </rPr>
      <t xml:space="preserve">
</t>
    </r>
    <r>
      <rPr>
        <sz val="9"/>
        <color theme="1"/>
        <rFont val="Arial"/>
        <family val="2"/>
      </rPr>
      <t>Form contains other categories also.</t>
    </r>
  </si>
  <si>
    <t>Form is filled up by Amiya Nath Pyne</t>
  </si>
  <si>
    <t>ADF_C_0260</t>
  </si>
  <si>
    <r>
      <t xml:space="preserve">Name - </t>
    </r>
    <r>
      <rPr>
        <sz val="9"/>
        <color theme="1"/>
        <rFont val="Arial"/>
        <family val="2"/>
      </rPr>
      <t xml:space="preserve">Narapratap Shum Shere Thapa </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L</t>
    </r>
    <r>
      <rPr>
        <sz val="9"/>
        <color theme="1"/>
        <rFont val="Arial"/>
        <family val="2"/>
      </rPr>
      <t xml:space="preserve">ate Gorkha Dakshina Babu,  </t>
    </r>
    <r>
      <rPr>
        <b/>
        <sz val="9"/>
        <color theme="1"/>
        <rFont val="Arial"/>
        <family val="2"/>
      </rPr>
      <t xml:space="preserve">
Approximate monthly income of fathers -</t>
    </r>
    <r>
      <rPr>
        <sz val="9"/>
        <color theme="1"/>
        <rFont val="Arial"/>
        <family val="2"/>
      </rPr>
      <t xml:space="preserve">  500 rupees</t>
    </r>
    <r>
      <rPr>
        <b/>
        <sz val="9"/>
        <color theme="1"/>
        <rFont val="Arial"/>
        <family val="2"/>
      </rPr>
      <t xml:space="preserve">
Religion, Caste - </t>
    </r>
    <r>
      <rPr>
        <sz val="9"/>
        <color theme="1"/>
        <rFont val="Arial"/>
        <family val="2"/>
      </rPr>
      <t xml:space="preserve"> Hinduyism, Kshatriya</t>
    </r>
    <r>
      <rPr>
        <b/>
        <sz val="9"/>
        <color theme="1"/>
        <rFont val="Arial"/>
        <family val="2"/>
      </rPr>
      <t xml:space="preserve">
</t>
    </r>
    <r>
      <rPr>
        <sz val="9"/>
        <color theme="1"/>
        <rFont val="Arial"/>
        <family val="2"/>
      </rPr>
      <t>Form contains other categories also.</t>
    </r>
  </si>
  <si>
    <t>4th July, 1945</t>
  </si>
  <si>
    <t xml:space="preserve">Form is filled up by Narapratap Shum Shere Thapa </t>
  </si>
  <si>
    <t>ADF_C_0261</t>
  </si>
  <si>
    <r>
      <t xml:space="preserve">Name -  </t>
    </r>
    <r>
      <rPr>
        <sz val="9"/>
        <color theme="1"/>
        <rFont val="Arial"/>
        <family val="2"/>
      </rPr>
      <t>Abul Masur Md. Shamsul Alam</t>
    </r>
    <r>
      <rPr>
        <b/>
        <sz val="9"/>
        <color theme="1"/>
        <rFont val="Arial"/>
        <family val="2"/>
      </rPr>
      <t xml:space="preserve">
Class to which admission is sought-  </t>
    </r>
    <r>
      <rPr>
        <sz val="9"/>
        <color theme="1"/>
        <rFont val="Arial"/>
        <family val="2"/>
      </rPr>
      <t>3rd yr, B.A Class</t>
    </r>
    <r>
      <rPr>
        <b/>
        <sz val="9"/>
        <color theme="1"/>
        <rFont val="Arial"/>
        <family val="2"/>
      </rPr>
      <t xml:space="preserve">
Fathers name and occupation -  </t>
    </r>
    <r>
      <rPr>
        <sz val="9"/>
        <color theme="1"/>
        <rFont val="Arial"/>
        <family val="2"/>
      </rPr>
      <t>Late Abdur Rashid</t>
    </r>
    <r>
      <rPr>
        <b/>
        <sz val="9"/>
        <color theme="1"/>
        <rFont val="Arial"/>
        <family val="2"/>
      </rPr>
      <t xml:space="preserve">
Approximate monthly income of fathers -</t>
    </r>
    <r>
      <rPr>
        <sz val="9"/>
        <color theme="1"/>
        <rFont val="Arial"/>
        <family val="2"/>
      </rPr>
      <t xml:space="preserve">  150 rupees</t>
    </r>
    <r>
      <rPr>
        <b/>
        <sz val="9"/>
        <color theme="1"/>
        <rFont val="Arial"/>
        <family val="2"/>
      </rPr>
      <t xml:space="preserve">
Religion, Caste - </t>
    </r>
    <r>
      <rPr>
        <sz val="9"/>
        <color theme="1"/>
        <rFont val="Arial"/>
        <family val="2"/>
      </rPr>
      <t xml:space="preserve">  Islam</t>
    </r>
    <r>
      <rPr>
        <b/>
        <sz val="9"/>
        <color theme="1"/>
        <rFont val="Arial"/>
        <family val="2"/>
      </rPr>
      <t xml:space="preserve">
</t>
    </r>
    <r>
      <rPr>
        <sz val="9"/>
        <color theme="1"/>
        <rFont val="Arial"/>
        <family val="2"/>
      </rPr>
      <t>Form contains other categories also.</t>
    </r>
  </si>
  <si>
    <t>Form is filled up by  Abul Masur Md. Shamsul Alam</t>
  </si>
  <si>
    <t>ADF_C_0262</t>
  </si>
  <si>
    <r>
      <t xml:space="preserve">Name -   </t>
    </r>
    <r>
      <rPr>
        <sz val="9"/>
        <color theme="1"/>
        <rFont val="Arial"/>
        <family val="2"/>
      </rPr>
      <t>Samirendranath Das</t>
    </r>
    <r>
      <rPr>
        <b/>
        <sz val="9"/>
        <color theme="1"/>
        <rFont val="Arial"/>
        <family val="2"/>
      </rPr>
      <t xml:space="preserve">
Class to which admission is sought-  </t>
    </r>
    <r>
      <rPr>
        <sz val="9"/>
        <color theme="1"/>
        <rFont val="Arial"/>
        <family val="2"/>
      </rPr>
      <t>B.A 3rd yr</t>
    </r>
    <r>
      <rPr>
        <b/>
        <sz val="9"/>
        <color theme="1"/>
        <rFont val="Arial"/>
        <family val="2"/>
      </rPr>
      <t xml:space="preserve">
Fathers name and occupation -  </t>
    </r>
    <r>
      <rPr>
        <sz val="9"/>
        <color theme="1"/>
        <rFont val="Arial"/>
        <family val="2"/>
      </rPr>
      <t>Dhirendranath Das</t>
    </r>
    <r>
      <rPr>
        <b/>
        <sz val="9"/>
        <color theme="1"/>
        <rFont val="Arial"/>
        <family val="2"/>
      </rPr>
      <t xml:space="preserve">
Approximate monthly income of fathers -</t>
    </r>
    <r>
      <rPr>
        <sz val="9"/>
        <color theme="1"/>
        <rFont val="Arial"/>
        <family val="2"/>
      </rPr>
      <t xml:space="preserve">  1000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</si>
  <si>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11TH June, 1945</t>
  </si>
  <si>
    <t>Form is filled up by Samirendranath Das</t>
  </si>
  <si>
    <t>ADF_C_0263</t>
  </si>
  <si>
    <r>
      <t xml:space="preserve">Name -  </t>
    </r>
    <r>
      <rPr>
        <sz val="9"/>
        <color theme="1"/>
        <rFont val="Arial"/>
        <family val="2"/>
      </rPr>
      <t xml:space="preserve"> Hare Krishna Mondal</t>
    </r>
    <r>
      <rPr>
        <b/>
        <sz val="9"/>
        <color theme="1"/>
        <rFont val="Arial"/>
        <family val="2"/>
      </rPr>
      <t xml:space="preserve">
Class to which admission is sought-  </t>
    </r>
    <r>
      <rPr>
        <sz val="9"/>
        <color theme="1"/>
        <rFont val="Arial"/>
        <family val="2"/>
      </rPr>
      <t>3rd yr class</t>
    </r>
    <r>
      <rPr>
        <b/>
        <sz val="9"/>
        <color theme="1"/>
        <rFont val="Arial"/>
        <family val="2"/>
      </rPr>
      <t xml:space="preserve">
Fathers name and occupation -  </t>
    </r>
    <r>
      <rPr>
        <sz val="9"/>
        <color theme="1"/>
        <rFont val="Arial"/>
        <family val="2"/>
      </rPr>
      <t>Babu Raj Kumar Mondal, Land Holder</t>
    </r>
    <r>
      <rPr>
        <b/>
        <sz val="9"/>
        <color theme="1"/>
        <rFont val="Arial"/>
        <family val="2"/>
      </rPr>
      <t xml:space="preserve">
Approximate monthly income of fathers -</t>
    </r>
    <r>
      <rPr>
        <sz val="9"/>
        <color theme="1"/>
        <rFont val="Arial"/>
        <family val="2"/>
      </rPr>
      <t xml:space="preserve">  not mrentioned</t>
    </r>
    <r>
      <rPr>
        <b/>
        <sz val="9"/>
        <color theme="1"/>
        <rFont val="Arial"/>
        <family val="2"/>
      </rPr>
      <t xml:space="preserve">
Religion, Caste - </t>
    </r>
    <r>
      <rPr>
        <sz val="9"/>
        <color theme="1"/>
        <rFont val="Arial"/>
        <family val="2"/>
      </rPr>
      <t xml:space="preserve">  Hindu, Poundra Khatriya (scheduled Caste)</t>
    </r>
    <r>
      <rPr>
        <b/>
        <sz val="9"/>
        <color theme="1"/>
        <rFont val="Arial"/>
        <family val="2"/>
      </rPr>
      <t xml:space="preserve">
</t>
    </r>
    <r>
      <rPr>
        <sz val="9"/>
        <color theme="1"/>
        <rFont val="Arial"/>
        <family val="2"/>
      </rPr>
      <t>Form contains other categories also.</t>
    </r>
  </si>
  <si>
    <t>ADF_C_0264</t>
  </si>
  <si>
    <r>
      <t xml:space="preserve">Name - </t>
    </r>
    <r>
      <rPr>
        <sz val="9"/>
        <color theme="1"/>
        <rFont val="Arial"/>
        <family val="2"/>
      </rPr>
      <t xml:space="preserve">  Abul Faiz Lutfur Rahim</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Mr A. Rahim, Special Officer for Primary education of Bengal</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Islam</t>
    </r>
    <r>
      <rPr>
        <b/>
        <sz val="9"/>
        <color theme="1"/>
        <rFont val="Arial"/>
        <family val="2"/>
      </rPr>
      <t xml:space="preserve">
</t>
    </r>
    <r>
      <rPr>
        <sz val="9"/>
        <color theme="1"/>
        <rFont val="Arial"/>
        <family val="2"/>
      </rPr>
      <t>Form contains other categories also.</t>
    </r>
  </si>
  <si>
    <t>Form is filled up by Abul Faiz Lutfur Rahim</t>
  </si>
  <si>
    <t>ADF_C_0265</t>
  </si>
  <si>
    <r>
      <t xml:space="preserve">Name -  </t>
    </r>
    <r>
      <rPr>
        <sz val="9"/>
        <color theme="1"/>
        <rFont val="Arial"/>
        <family val="2"/>
      </rPr>
      <t xml:space="preserve"> Zafar Ahmad</t>
    </r>
    <r>
      <rPr>
        <b/>
        <sz val="9"/>
        <color theme="1"/>
        <rFont val="Arial"/>
        <family val="2"/>
      </rPr>
      <t xml:space="preserve">
Class to which admission is sought- </t>
    </r>
    <r>
      <rPr>
        <sz val="9"/>
        <color theme="1"/>
        <rFont val="Arial"/>
        <family val="2"/>
      </rPr>
      <t xml:space="preserve"> 3rd yr, Arts</t>
    </r>
    <r>
      <rPr>
        <b/>
        <sz val="9"/>
        <color theme="1"/>
        <rFont val="Arial"/>
        <family val="2"/>
      </rPr>
      <t xml:space="preserve">
Fathers name and occupation </t>
    </r>
    <r>
      <rPr>
        <sz val="9"/>
        <color theme="1"/>
        <rFont val="Arial"/>
        <family val="2"/>
      </rPr>
      <t>-  Wazir ali, service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Muslim , sunni</t>
    </r>
    <r>
      <rPr>
        <b/>
        <sz val="9"/>
        <color theme="1"/>
        <rFont val="Arial"/>
        <family val="2"/>
      </rPr>
      <t xml:space="preserve">
</t>
    </r>
    <r>
      <rPr>
        <sz val="9"/>
        <color theme="1"/>
        <rFont val="Arial"/>
        <family val="2"/>
      </rPr>
      <t>Form contains other categories also.</t>
    </r>
  </si>
  <si>
    <t>3rd Sept, 1945</t>
  </si>
  <si>
    <t>Form is filled up by  Zafar Ahmad</t>
  </si>
  <si>
    <t>ADF_C_0266</t>
  </si>
  <si>
    <r>
      <t xml:space="preserve">Name -  </t>
    </r>
    <r>
      <rPr>
        <sz val="9"/>
        <color theme="1"/>
        <rFont val="Arial"/>
        <family val="2"/>
      </rPr>
      <t>Mahmed Abdur Rashid Khan</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Moulvi, abdul Mazid Khan, Agriculture</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t>
    </r>
    <r>
      <rPr>
        <sz val="9"/>
        <color theme="1"/>
        <rFont val="Arial"/>
        <family val="2"/>
      </rPr>
      <t xml:space="preserve">  Islam, Muslim (Sunni)</t>
    </r>
    <r>
      <rPr>
        <b/>
        <sz val="9"/>
        <color theme="1"/>
        <rFont val="Arial"/>
        <family val="2"/>
      </rPr>
      <t xml:space="preserve">
</t>
    </r>
    <r>
      <rPr>
        <sz val="9"/>
        <color theme="1"/>
        <rFont val="Arial"/>
        <family val="2"/>
      </rPr>
      <t>Form contains other categories also.</t>
    </r>
  </si>
  <si>
    <t>Form is filled up by Mahmed Abdur Rashid Khan</t>
  </si>
  <si>
    <t>ADF_C_0267</t>
  </si>
  <si>
    <r>
      <t xml:space="preserve">Name -  </t>
    </r>
    <r>
      <rPr>
        <sz val="9"/>
        <color theme="1"/>
        <rFont val="Arial"/>
        <family val="2"/>
      </rPr>
      <t>Nilimarani Sinha (Mrs Biswas)</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Dr. D.N. sinha , Medical Practitioner</t>
    </r>
    <r>
      <rPr>
        <b/>
        <sz val="9"/>
        <color theme="1"/>
        <rFont val="Arial"/>
        <family val="2"/>
      </rPr>
      <t xml:space="preserve">
Approximate monthly income of fathers -</t>
    </r>
    <r>
      <rPr>
        <sz val="9"/>
        <color theme="1"/>
        <rFont val="Arial"/>
        <family val="2"/>
      </rPr>
      <t xml:space="preserve">  not mentioned</t>
    </r>
    <r>
      <rPr>
        <b/>
        <sz val="9"/>
        <color theme="1"/>
        <rFont val="Arial"/>
        <family val="2"/>
      </rPr>
      <t xml:space="preserve">
Religion, Caste -  bengali., hindu</t>
    </r>
    <r>
      <rPr>
        <sz val="9"/>
        <color theme="1"/>
        <rFont val="Arial"/>
        <family val="2"/>
      </rPr>
      <t xml:space="preserve"> </t>
    </r>
    <r>
      <rPr>
        <b/>
        <sz val="9"/>
        <color theme="1"/>
        <rFont val="Arial"/>
        <family val="2"/>
      </rPr>
      <t xml:space="preserve">
</t>
    </r>
    <r>
      <rPr>
        <sz val="9"/>
        <color theme="1"/>
        <rFont val="Arial"/>
        <family val="2"/>
      </rPr>
      <t>Form contains other categories also.</t>
    </r>
  </si>
  <si>
    <t>25th September, 1945</t>
  </si>
  <si>
    <t>Form is filled up by Nilimarani Sinha</t>
  </si>
  <si>
    <t>ADF_C_0268</t>
  </si>
  <si>
    <r>
      <t xml:space="preserve">Name - </t>
    </r>
    <r>
      <rPr>
        <sz val="9"/>
        <color theme="1"/>
        <rFont val="Arial"/>
        <family val="2"/>
      </rPr>
      <t xml:space="preserve"> Debaprasad Sinha</t>
    </r>
    <r>
      <rPr>
        <b/>
        <sz val="9"/>
        <color theme="1"/>
        <rFont val="Arial"/>
        <family val="2"/>
      </rPr>
      <t xml:space="preserve">
Class to which admission is sought-  </t>
    </r>
    <r>
      <rPr>
        <sz val="9"/>
        <color theme="1"/>
        <rFont val="Arial"/>
        <family val="2"/>
      </rPr>
      <t>3rd yr, Arts</t>
    </r>
    <r>
      <rPr>
        <b/>
        <sz val="9"/>
        <color theme="1"/>
        <rFont val="Arial"/>
        <family val="2"/>
      </rPr>
      <t xml:space="preserve">
Fathers name and occupation - </t>
    </r>
    <r>
      <rPr>
        <sz val="9"/>
        <color theme="1"/>
        <rFont val="Arial"/>
        <family val="2"/>
      </rPr>
      <t xml:space="preserve"> Late Mr phanindra Kr Sinha</t>
    </r>
    <r>
      <rPr>
        <b/>
        <sz val="9"/>
        <color theme="1"/>
        <rFont val="Arial"/>
        <family val="2"/>
      </rPr>
      <t xml:space="preserve">
Approximate monthly income of fathers -</t>
    </r>
    <r>
      <rPr>
        <sz val="9"/>
        <color theme="1"/>
        <rFont val="Arial"/>
        <family val="2"/>
      </rPr>
      <t xml:space="preserve">  400 rupees</t>
    </r>
    <r>
      <rPr>
        <b/>
        <sz val="9"/>
        <color theme="1"/>
        <rFont val="Arial"/>
        <family val="2"/>
      </rPr>
      <t xml:space="preserve">
Religion, Caste - </t>
    </r>
    <r>
      <rPr>
        <sz val="9"/>
        <color theme="1"/>
        <rFont val="Arial"/>
        <family val="2"/>
      </rPr>
      <t xml:space="preserve">  Hindu, Kayastha</t>
    </r>
    <r>
      <rPr>
        <b/>
        <sz val="9"/>
        <color theme="1"/>
        <rFont val="Arial"/>
        <family val="2"/>
      </rPr>
      <t xml:space="preserve">
</t>
    </r>
    <r>
      <rPr>
        <sz val="9"/>
        <color theme="1"/>
        <rFont val="Arial"/>
        <family val="2"/>
      </rPr>
      <t>Form contains other categories also.</t>
    </r>
  </si>
  <si>
    <t>Form is filled up by Debaprasad Sinha</t>
  </si>
  <si>
    <t>ADF_C_0269</t>
  </si>
  <si>
    <r>
      <t xml:space="preserve">Name -  </t>
    </r>
    <r>
      <rPr>
        <sz val="9"/>
        <color theme="1"/>
        <rFont val="Arial"/>
        <family val="2"/>
      </rPr>
      <t>Sibes Chandra Chakrabarty</t>
    </r>
    <r>
      <rPr>
        <b/>
        <sz val="9"/>
        <color theme="1"/>
        <rFont val="Arial"/>
        <family val="2"/>
      </rPr>
      <t xml:space="preserve">
Class to which admission is sought-  </t>
    </r>
    <r>
      <rPr>
        <sz val="9"/>
        <color theme="1"/>
        <rFont val="Arial"/>
        <family val="2"/>
      </rPr>
      <t>3rd yr, B.A</t>
    </r>
    <r>
      <rPr>
        <b/>
        <sz val="9"/>
        <color theme="1"/>
        <rFont val="Arial"/>
        <family val="2"/>
      </rPr>
      <t xml:space="preserve">
Fathers name and occupation -  </t>
    </r>
    <r>
      <rPr>
        <sz val="9"/>
        <color theme="1"/>
        <rFont val="Arial"/>
        <family val="2"/>
      </rPr>
      <t>Nagesh chandra Chakraborty, Bengal Civil service (Judicial)</t>
    </r>
    <r>
      <rPr>
        <b/>
        <sz val="9"/>
        <color theme="1"/>
        <rFont val="Arial"/>
        <family val="2"/>
      </rPr>
      <t xml:space="preserve">
Approximate monthly income of fathers -</t>
    </r>
    <r>
      <rPr>
        <sz val="9"/>
        <color theme="1"/>
        <rFont val="Arial"/>
        <family val="2"/>
      </rPr>
      <t xml:space="preserve">  750 rupees </t>
    </r>
    <r>
      <rPr>
        <b/>
        <sz val="9"/>
        <color theme="1"/>
        <rFont val="Arial"/>
        <family val="2"/>
      </rPr>
      <t xml:space="preserve">
Religion, Caste - </t>
    </r>
    <r>
      <rPr>
        <sz val="9"/>
        <color theme="1"/>
        <rFont val="Arial"/>
        <family val="2"/>
      </rPr>
      <t xml:space="preserve">  Hinduism, Brahmin</t>
    </r>
    <r>
      <rPr>
        <b/>
        <sz val="9"/>
        <color theme="1"/>
        <rFont val="Arial"/>
        <family val="2"/>
      </rPr>
      <t xml:space="preserve">
</t>
    </r>
    <r>
      <rPr>
        <sz val="9"/>
        <color theme="1"/>
        <rFont val="Arial"/>
        <family val="2"/>
      </rPr>
      <t>Form contains other categories also.</t>
    </r>
  </si>
  <si>
    <t>Form is filled up by Sibes Chandra Chakrabarty</t>
  </si>
  <si>
    <t>Admission Form 1946</t>
  </si>
  <si>
    <t>This file contains admission forms of the year 1946</t>
  </si>
  <si>
    <t>1945</t>
  </si>
  <si>
    <t>ADF_D_0001</t>
  </si>
  <si>
    <r>
      <rPr>
        <b/>
        <sz val="9"/>
        <color theme="1"/>
        <rFont val="Arial"/>
        <family val="2"/>
      </rPr>
      <t xml:space="preserve">Name -  </t>
    </r>
    <r>
      <rPr>
        <sz val="9"/>
        <color theme="1"/>
        <rFont val="Arial"/>
        <family val="2"/>
      </rPr>
      <t>Satyabrata sarkar</t>
    </r>
    <r>
      <rPr>
        <b/>
        <sz val="9"/>
        <color theme="1"/>
        <rFont val="Arial"/>
        <family val="2"/>
      </rPr>
      <t xml:space="preserve">
Class to which admission is sought -  </t>
    </r>
    <r>
      <rPr>
        <sz val="9"/>
        <color theme="1"/>
        <rFont val="Arial"/>
        <family val="2"/>
      </rPr>
      <t>B.Sc, Hnrs</t>
    </r>
    <r>
      <rPr>
        <b/>
        <sz val="9"/>
        <color theme="1"/>
        <rFont val="Arial"/>
        <family val="2"/>
      </rPr>
      <t xml:space="preserve">
Fathers name and occupation - </t>
    </r>
    <r>
      <rPr>
        <sz val="9"/>
        <color theme="1"/>
        <rFont val="Arial"/>
        <family val="2"/>
      </rPr>
      <t>Babu Narayan Das sarkar, B.A, P.V.D, Calcutta
Approximate monthly income of father -  120 rupees</t>
    </r>
    <r>
      <rPr>
        <b/>
        <sz val="9"/>
        <color theme="1"/>
        <rFont val="Arial"/>
        <family val="2"/>
      </rPr>
      <t xml:space="preserve">
Religion, caste -</t>
    </r>
    <r>
      <rPr>
        <sz val="9"/>
        <color theme="1"/>
        <rFont val="Arial"/>
        <family val="2"/>
      </rPr>
      <t xml:space="preserve"> Hinduism, Bengali, Kayastha
Form contains other categories also.</t>
    </r>
  </si>
  <si>
    <t>20th June, 1946</t>
  </si>
  <si>
    <t>Form is filled up by Satyabrata sarkar</t>
  </si>
  <si>
    <t>ADF_D_0002</t>
  </si>
  <si>
    <r>
      <rPr>
        <b/>
        <sz val="9"/>
        <color theme="1"/>
        <rFont val="Arial"/>
        <family val="2"/>
      </rPr>
      <t xml:space="preserve">Name -   </t>
    </r>
    <r>
      <rPr>
        <sz val="9"/>
        <color theme="1"/>
        <rFont val="Arial"/>
        <family val="2"/>
      </rPr>
      <t xml:space="preserve">Asoke Dasgupta </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t>
    </r>
    <r>
      <rPr>
        <sz val="9"/>
        <color theme="1"/>
        <rFont val="Arial"/>
        <family val="2"/>
      </rPr>
      <t xml:space="preserve"> Late jatindra Mohan Dasgupta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Hinduism
Form contains other categories also.</t>
    </r>
  </si>
  <si>
    <t>21st Jine, 1946</t>
  </si>
  <si>
    <t xml:space="preserve">Form is filled up by Asoke Dasgupta </t>
  </si>
  <si>
    <t>ADF_D_0003</t>
  </si>
  <si>
    <r>
      <rPr>
        <b/>
        <sz val="9"/>
        <color theme="1"/>
        <rFont val="Arial"/>
        <family val="2"/>
      </rPr>
      <t xml:space="preserve">Name -  </t>
    </r>
    <r>
      <rPr>
        <sz val="9"/>
        <color theme="1"/>
        <rFont val="Arial"/>
        <family val="2"/>
      </rPr>
      <t>Gopal Chandra Ghosal</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Gobordhan ghosal, Zamindar
</t>
    </r>
    <r>
      <rPr>
        <b/>
        <sz val="9"/>
        <color theme="1"/>
        <rFont val="Arial"/>
        <family val="2"/>
      </rPr>
      <t xml:space="preserve">Approximate monthly income of father </t>
    </r>
    <r>
      <rPr>
        <sz val="9"/>
        <color theme="1"/>
        <rFont val="Arial"/>
        <family val="2"/>
      </rPr>
      <t>-  800 rupees</t>
    </r>
    <r>
      <rPr>
        <b/>
        <sz val="9"/>
        <color theme="1"/>
        <rFont val="Arial"/>
        <family val="2"/>
      </rPr>
      <t xml:space="preserve">
Religion, caste -</t>
    </r>
    <r>
      <rPr>
        <sz val="9"/>
        <color theme="1"/>
        <rFont val="Arial"/>
        <family val="2"/>
      </rPr>
      <t xml:space="preserve">  Hindu
Form contains other categories also.</t>
    </r>
  </si>
  <si>
    <t>22nd June, 1946</t>
  </si>
  <si>
    <t>Form is filled up by Gopal Chandra Ghosal</t>
  </si>
  <si>
    <t>ADF_D_0004</t>
  </si>
  <si>
    <r>
      <rPr>
        <b/>
        <sz val="9"/>
        <color theme="1"/>
        <rFont val="Arial"/>
        <family val="2"/>
      </rPr>
      <t xml:space="preserve">Name -  </t>
    </r>
    <r>
      <rPr>
        <sz val="9"/>
        <color theme="1"/>
        <rFont val="Arial"/>
        <family val="2"/>
      </rPr>
      <t>Mosharraf Hossain</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 xml:space="preserve">Md. Abibur Rahman, School Teacher
</t>
    </r>
    <r>
      <rPr>
        <b/>
        <sz val="9"/>
        <color theme="1"/>
        <rFont val="Arial"/>
        <family val="2"/>
      </rPr>
      <t xml:space="preserve">Approximate monthly income of father </t>
    </r>
    <r>
      <rPr>
        <sz val="9"/>
        <color theme="1"/>
        <rFont val="Arial"/>
        <family val="2"/>
      </rPr>
      <t>-  50 rupees</t>
    </r>
    <r>
      <rPr>
        <b/>
        <sz val="9"/>
        <color theme="1"/>
        <rFont val="Arial"/>
        <family val="2"/>
      </rPr>
      <t xml:space="preserve">
Religion, caste -</t>
    </r>
    <r>
      <rPr>
        <sz val="9"/>
        <color theme="1"/>
        <rFont val="Arial"/>
        <family val="2"/>
      </rPr>
      <t xml:space="preserve">  Islam, Sunni
Form contains other categories also.</t>
    </r>
  </si>
  <si>
    <t>26th June, 1946</t>
  </si>
  <si>
    <t>Form is filled up by Mosharraf Hossain</t>
  </si>
  <si>
    <t>ADF_D_0005</t>
  </si>
  <si>
    <r>
      <rPr>
        <b/>
        <sz val="9"/>
        <color theme="1"/>
        <rFont val="Arial"/>
        <family val="2"/>
      </rPr>
      <t xml:space="preserve">Name -  </t>
    </r>
    <r>
      <rPr>
        <sz val="9"/>
        <color theme="1"/>
        <rFont val="Arial"/>
        <family val="2"/>
      </rPr>
      <t>Subimal Ghosh</t>
    </r>
    <r>
      <rPr>
        <b/>
        <sz val="9"/>
        <color theme="1"/>
        <rFont val="Arial"/>
        <family val="2"/>
      </rPr>
      <t xml:space="preserve">
Class to which admission is sought -  </t>
    </r>
    <r>
      <rPr>
        <sz val="9"/>
        <color theme="1"/>
        <rFont val="Arial"/>
        <family val="2"/>
      </rPr>
      <t>B.Sc Class</t>
    </r>
    <r>
      <rPr>
        <b/>
        <sz val="9"/>
        <color theme="1"/>
        <rFont val="Arial"/>
        <family val="2"/>
      </rPr>
      <t xml:space="preserve">
Fathers name and occupation -  </t>
    </r>
    <r>
      <rPr>
        <sz val="9"/>
        <color theme="1"/>
        <rFont val="Arial"/>
        <family val="2"/>
      </rPr>
      <t>Rai S.N. Ghosh Bahadur, 
Approximate monthly income of father -  not mentioned</t>
    </r>
    <r>
      <rPr>
        <b/>
        <sz val="9"/>
        <color theme="1"/>
        <rFont val="Arial"/>
        <family val="2"/>
      </rPr>
      <t xml:space="preserve">
Religion, caste -</t>
    </r>
    <r>
      <rPr>
        <sz val="9"/>
        <color theme="1"/>
        <rFont val="Arial"/>
        <family val="2"/>
      </rPr>
      <t xml:space="preserve">  Hinduism, Kayastha
Form contains other categories also.</t>
    </r>
  </si>
  <si>
    <t>9th June, 1946</t>
  </si>
  <si>
    <t>Form is filled up by Subimal Ghosh</t>
  </si>
  <si>
    <t>ADF_D_0006</t>
  </si>
  <si>
    <r>
      <rPr>
        <b/>
        <sz val="9"/>
        <color theme="1"/>
        <rFont val="Arial"/>
        <family val="2"/>
      </rPr>
      <t xml:space="preserve">Name -  </t>
    </r>
    <r>
      <rPr>
        <sz val="9"/>
        <color theme="1"/>
        <rFont val="Arial"/>
        <family val="2"/>
      </rPr>
      <t>Sachindra Behari Laha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Lalit Mohan Laha, Land Accuisition and Collector's Office, Calcutta
</t>
    </r>
    <r>
      <rPr>
        <b/>
        <sz val="9"/>
        <color theme="1"/>
        <rFont val="Arial"/>
        <family val="2"/>
      </rPr>
      <t xml:space="preserve">Approximate monthly income of father -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Form contains other categories also.</t>
    </r>
  </si>
  <si>
    <t>11th June, 1946</t>
  </si>
  <si>
    <t>Form is filled up by Sachindra Behari Laha</t>
  </si>
  <si>
    <t>ADF_D_0007</t>
  </si>
  <si>
    <r>
      <rPr>
        <b/>
        <sz val="9"/>
        <color theme="1"/>
        <rFont val="Arial"/>
        <family val="2"/>
      </rPr>
      <t xml:space="preserve">Name -  </t>
    </r>
    <r>
      <rPr>
        <sz val="9"/>
        <color theme="1"/>
        <rFont val="Arial"/>
        <family val="2"/>
      </rPr>
      <t>Purnajit Kumar Talukdar</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Dhaniram Talukdar, Pleader
Approximate monthly income of father -  2000 not mentioned</t>
    </r>
    <r>
      <rPr>
        <b/>
        <sz val="9"/>
        <color theme="1"/>
        <rFont val="Arial"/>
        <family val="2"/>
      </rPr>
      <t xml:space="preserve">
Religion, caste -</t>
    </r>
    <r>
      <rPr>
        <sz val="9"/>
        <color theme="1"/>
        <rFont val="Arial"/>
        <family val="2"/>
      </rPr>
      <t xml:space="preserve">  Hinduism, Assamese, Kayastha
Form contains other categories also.</t>
    </r>
  </si>
  <si>
    <t>2nd Jujly, 1946</t>
  </si>
  <si>
    <t>Form is filled up by Purnajit Kumar Talukdar</t>
  </si>
  <si>
    <t>ADF_D_0008</t>
  </si>
  <si>
    <r>
      <rPr>
        <b/>
        <sz val="9"/>
        <color theme="1"/>
        <rFont val="Arial"/>
        <family val="2"/>
      </rPr>
      <t xml:space="preserve">Name -  </t>
    </r>
    <r>
      <rPr>
        <sz val="9"/>
        <color theme="1"/>
        <rFont val="Arial"/>
        <family val="2"/>
      </rPr>
      <t>Abou Nasar Md Hassan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Late Tianur Ali
Approximate monthly income of father -  not mentioned</t>
    </r>
    <r>
      <rPr>
        <b/>
        <sz val="9"/>
        <color theme="1"/>
        <rFont val="Arial"/>
        <family val="2"/>
      </rPr>
      <t xml:space="preserve">
Religion, caste -</t>
    </r>
    <r>
      <rPr>
        <sz val="9"/>
        <color theme="1"/>
        <rFont val="Arial"/>
        <family val="2"/>
      </rPr>
      <t xml:space="preserve">  Islam
Form contains other categories also.</t>
    </r>
  </si>
  <si>
    <t>3rd Jujly, 1946</t>
  </si>
  <si>
    <t>Form is filled up by Abou Nasar Md Hassan</t>
  </si>
  <si>
    <t>ADF_D_0009</t>
  </si>
  <si>
    <r>
      <rPr>
        <b/>
        <sz val="9"/>
        <color theme="1"/>
        <rFont val="Arial"/>
        <family val="2"/>
      </rPr>
      <t>Name -</t>
    </r>
    <r>
      <rPr>
        <sz val="9"/>
        <color theme="1"/>
        <rFont val="Arial"/>
        <family val="2"/>
      </rPr>
      <t xml:space="preserve">   Gour Chandra Sen</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Khagendranath Sen, service
Approximate monthly income of father -  not mentioned</t>
    </r>
    <r>
      <rPr>
        <b/>
        <sz val="9"/>
        <color theme="1"/>
        <rFont val="Arial"/>
        <family val="2"/>
      </rPr>
      <t xml:space="preserve">
Religion, caste -</t>
    </r>
    <r>
      <rPr>
        <sz val="9"/>
        <color theme="1"/>
        <rFont val="Arial"/>
        <family val="2"/>
      </rPr>
      <t xml:space="preserve">  Hindu, Kayastha
Form contains other categories also.</t>
    </r>
  </si>
  <si>
    <t>Form is filled up by  Gour Chandra Sen</t>
  </si>
  <si>
    <t>ADF_D_0010</t>
  </si>
  <si>
    <r>
      <rPr>
        <b/>
        <sz val="9"/>
        <color theme="1"/>
        <rFont val="Arial"/>
        <family val="2"/>
      </rPr>
      <t xml:space="preserve">Name -   </t>
    </r>
    <r>
      <rPr>
        <sz val="9"/>
        <color theme="1"/>
        <rFont val="Arial"/>
        <family val="2"/>
      </rPr>
      <t>Fazal Ahmed</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Moulvi Sayed Ahmed, Service Holder
</t>
    </r>
    <r>
      <rPr>
        <b/>
        <sz val="9"/>
        <color theme="1"/>
        <rFont val="Arial"/>
        <family val="2"/>
      </rPr>
      <t xml:space="preserve">Approximate monthly income of father </t>
    </r>
    <r>
      <rPr>
        <sz val="9"/>
        <color theme="1"/>
        <rFont val="Arial"/>
        <family val="2"/>
      </rPr>
      <t>-  30 rupees</t>
    </r>
    <r>
      <rPr>
        <b/>
        <sz val="9"/>
        <color theme="1"/>
        <rFont val="Arial"/>
        <family val="2"/>
      </rPr>
      <t xml:space="preserve">
Religion, caste -</t>
    </r>
    <r>
      <rPr>
        <sz val="9"/>
        <color theme="1"/>
        <rFont val="Arial"/>
        <family val="2"/>
      </rPr>
      <t xml:space="preserve">  Islam, sunni
Form contains other categories also.</t>
    </r>
  </si>
  <si>
    <t>Form is filled up by  Fazal Ahmed</t>
  </si>
  <si>
    <t>ADF_D_0011</t>
  </si>
  <si>
    <r>
      <rPr>
        <b/>
        <sz val="9"/>
        <color theme="1"/>
        <rFont val="Arial"/>
        <family val="2"/>
      </rPr>
      <t xml:space="preserve">Name - </t>
    </r>
    <r>
      <rPr>
        <sz val="9"/>
        <color theme="1"/>
        <rFont val="Arial"/>
        <family val="2"/>
      </rPr>
      <t xml:space="preserve"> M. Abu Hussain</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t>
    </r>
    <r>
      <rPr>
        <sz val="9"/>
        <color theme="1"/>
        <rFont val="Arial"/>
        <family val="2"/>
      </rPr>
      <t xml:space="preserve"> Moulvi Askar Ali Ahmed, Medical Practitione</t>
    </r>
    <r>
      <rPr>
        <b/>
        <sz val="9"/>
        <color theme="1"/>
        <rFont val="Arial"/>
        <family val="2"/>
      </rPr>
      <t>r</t>
    </r>
    <r>
      <rPr>
        <sz val="9"/>
        <color theme="1"/>
        <rFont val="Arial"/>
        <family val="2"/>
      </rPr>
      <t xml:space="preserve">
Approximate monthly income of father -  100 rupees</t>
    </r>
    <r>
      <rPr>
        <b/>
        <sz val="9"/>
        <color theme="1"/>
        <rFont val="Arial"/>
        <family val="2"/>
      </rPr>
      <t xml:space="preserve">
Religion, caste -</t>
    </r>
    <r>
      <rPr>
        <sz val="9"/>
        <color theme="1"/>
        <rFont val="Arial"/>
        <family val="2"/>
      </rPr>
      <t xml:space="preserve">  Muslim, Sunni
Form contains other categories also.</t>
    </r>
  </si>
  <si>
    <t>10th June, 1946</t>
  </si>
  <si>
    <t>Form is filled up by   M. Abu Hussain</t>
  </si>
  <si>
    <t>ADF_D_0012</t>
  </si>
  <si>
    <r>
      <rPr>
        <b/>
        <sz val="9"/>
        <color theme="1"/>
        <rFont val="Arial"/>
        <family val="2"/>
      </rPr>
      <t xml:space="preserve">Name -  </t>
    </r>
    <r>
      <rPr>
        <sz val="9"/>
        <color theme="1"/>
        <rFont val="Arial"/>
        <family val="2"/>
      </rPr>
      <t>Ram Krishna Halder</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Late Bharat Chandra Halder, Service
Approximate monthly income of father -  60 rupees</t>
    </r>
    <r>
      <rPr>
        <b/>
        <sz val="9"/>
        <color theme="1"/>
        <rFont val="Arial"/>
        <family val="2"/>
      </rPr>
      <t xml:space="preserve">
Religion, caste -</t>
    </r>
    <r>
      <rPr>
        <sz val="9"/>
        <color theme="1"/>
        <rFont val="Arial"/>
        <family val="2"/>
      </rPr>
      <t xml:space="preserve">  Hindu, vaisya
Form contains other categories also.</t>
    </r>
  </si>
  <si>
    <t>Form is filled up by Ram Krishna Halder</t>
  </si>
  <si>
    <t>ADF_D_0013</t>
  </si>
  <si>
    <r>
      <rPr>
        <b/>
        <sz val="9"/>
        <color theme="1"/>
        <rFont val="Arial"/>
        <family val="2"/>
      </rPr>
      <t xml:space="preserve">Name -  </t>
    </r>
    <r>
      <rPr>
        <sz val="9"/>
        <color theme="1"/>
        <rFont val="Arial"/>
        <family val="2"/>
      </rPr>
      <t>Mihir K Sen</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t>
    </r>
    <r>
      <rPr>
        <sz val="9"/>
        <color theme="1"/>
        <rFont val="Arial"/>
        <family val="2"/>
      </rPr>
      <t xml:space="preserve"> Basanta K sen, advocate
</t>
    </r>
    <r>
      <rPr>
        <b/>
        <sz val="9"/>
        <color theme="1"/>
        <rFont val="Arial"/>
        <family val="2"/>
      </rPr>
      <t>Approximate monthly income of father</t>
    </r>
    <r>
      <rPr>
        <sz val="9"/>
        <color theme="1"/>
        <rFont val="Arial"/>
        <family val="2"/>
      </rPr>
      <t xml:space="preserve"> -  1000 rupees</t>
    </r>
    <r>
      <rPr>
        <b/>
        <sz val="9"/>
        <color theme="1"/>
        <rFont val="Arial"/>
        <family val="2"/>
      </rPr>
      <t xml:space="preserve">
Religion, caste  -</t>
    </r>
    <r>
      <rPr>
        <sz val="9"/>
        <color theme="1"/>
        <rFont val="Arial"/>
        <family val="2"/>
      </rPr>
      <t xml:space="preserve">  Hinduism, Baidya
Form contains other categories also.</t>
    </r>
  </si>
  <si>
    <t>Form is filled up by  Mihir K Sen</t>
  </si>
  <si>
    <t>ADF_D_0014</t>
  </si>
  <si>
    <r>
      <rPr>
        <b/>
        <sz val="9"/>
        <color theme="1"/>
        <rFont val="Arial"/>
        <family val="2"/>
      </rPr>
      <t xml:space="preserve">Name - </t>
    </r>
    <r>
      <rPr>
        <sz val="9"/>
        <color theme="1"/>
        <rFont val="Arial"/>
        <family val="2"/>
      </rPr>
      <t xml:space="preserve"> Ramendra Nath Mitra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Mr B.N Mitra, Assist Coal Sub Dt
</t>
    </r>
    <r>
      <rPr>
        <b/>
        <sz val="9"/>
        <color theme="1"/>
        <rFont val="Arial"/>
        <family val="2"/>
      </rPr>
      <t xml:space="preserve">Approximate monthly income of father </t>
    </r>
    <r>
      <rPr>
        <sz val="9"/>
        <color theme="1"/>
        <rFont val="Arial"/>
        <family val="2"/>
      </rPr>
      <t>-   400 rupees</t>
    </r>
    <r>
      <rPr>
        <b/>
        <sz val="9"/>
        <color theme="1"/>
        <rFont val="Arial"/>
        <family val="2"/>
      </rPr>
      <t xml:space="preserve">
Religion, caste -</t>
    </r>
    <r>
      <rPr>
        <sz val="9"/>
        <color theme="1"/>
        <rFont val="Arial"/>
        <family val="2"/>
      </rPr>
      <t xml:space="preserve">  Hinduism, Kayastha
Form contains other categories also.</t>
    </r>
  </si>
  <si>
    <t>17th June, 1946</t>
  </si>
  <si>
    <t>Form is filled up by Ramendra Nath Mitra</t>
  </si>
  <si>
    <t>ADF_D_0015</t>
  </si>
  <si>
    <r>
      <rPr>
        <b/>
        <sz val="9"/>
        <color theme="1"/>
        <rFont val="Arial"/>
        <family val="2"/>
      </rPr>
      <t xml:space="preserve">Name -  </t>
    </r>
    <r>
      <rPr>
        <sz val="9"/>
        <color theme="1"/>
        <rFont val="Arial"/>
        <family val="2"/>
      </rPr>
      <t>Satya Narayan Lahiri</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Dr Surendramohan Lahiri, Civil Surgeon (On Leave)
</t>
    </r>
    <r>
      <rPr>
        <b/>
        <sz val="9"/>
        <color theme="1"/>
        <rFont val="Arial"/>
        <family val="2"/>
      </rPr>
      <t xml:space="preserve">Approximate monthly income of father </t>
    </r>
    <r>
      <rPr>
        <sz val="9"/>
        <color theme="1"/>
        <rFont val="Arial"/>
        <family val="2"/>
      </rPr>
      <t>-  1000 rupees</t>
    </r>
    <r>
      <rPr>
        <b/>
        <sz val="9"/>
        <color theme="1"/>
        <rFont val="Arial"/>
        <family val="2"/>
      </rPr>
      <t xml:space="preserve">
Religion, caste -</t>
    </r>
    <r>
      <rPr>
        <sz val="9"/>
        <color theme="1"/>
        <rFont val="Arial"/>
        <family val="2"/>
      </rPr>
      <t xml:space="preserve">  Brahmin, Bengalee, Hinduism
Form contains other categories also.</t>
    </r>
  </si>
  <si>
    <t>Form is filled up by   Satya Narayan Lahiri</t>
  </si>
  <si>
    <t>ADF_D_0016</t>
  </si>
  <si>
    <r>
      <rPr>
        <b/>
        <sz val="9"/>
        <color theme="1"/>
        <rFont val="Arial"/>
        <family val="2"/>
      </rPr>
      <t xml:space="preserve">Name - </t>
    </r>
    <r>
      <rPr>
        <sz val="9"/>
        <color theme="1"/>
        <rFont val="Arial"/>
        <family val="2"/>
      </rPr>
      <t>Nirmal Kanti Das</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Babu Surya kummer Das, Zaminder
Approximate monthly income of father -  500 rupees</t>
    </r>
    <r>
      <rPr>
        <b/>
        <sz val="9"/>
        <color theme="1"/>
        <rFont val="Arial"/>
        <family val="2"/>
      </rPr>
      <t xml:space="preserve">
Religion, caste -</t>
    </r>
    <r>
      <rPr>
        <sz val="9"/>
        <color theme="1"/>
        <rFont val="Arial"/>
        <family val="2"/>
      </rPr>
      <t xml:space="preserve">  Hinduism, Bengalee, kayastha
Form contains other categories also.</t>
    </r>
  </si>
  <si>
    <t>Form is filled up by   Nirmal Kanti Das</t>
  </si>
  <si>
    <t>ADF_D_0017</t>
  </si>
  <si>
    <r>
      <rPr>
        <b/>
        <sz val="9"/>
        <color theme="1"/>
        <rFont val="Arial"/>
        <family val="2"/>
      </rPr>
      <t xml:space="preserve">Name -   </t>
    </r>
    <r>
      <rPr>
        <sz val="9"/>
        <color theme="1"/>
        <rFont val="Arial"/>
        <family val="2"/>
      </rPr>
      <t>Anil Kumar Roy Karmakar</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Asutosh Roy Karmakar, Jeweller
</t>
    </r>
    <r>
      <rPr>
        <b/>
        <sz val="9"/>
        <color theme="1"/>
        <rFont val="Arial"/>
        <family val="2"/>
      </rPr>
      <t>Approximate monthly income of father -</t>
    </r>
    <r>
      <rPr>
        <sz val="9"/>
        <color theme="1"/>
        <rFont val="Arial"/>
        <family val="2"/>
      </rPr>
      <t xml:space="preserve">  800 rupees </t>
    </r>
    <r>
      <rPr>
        <b/>
        <sz val="9"/>
        <color theme="1"/>
        <rFont val="Arial"/>
        <family val="2"/>
      </rPr>
      <t xml:space="preserve">
Religion, caste -</t>
    </r>
    <r>
      <rPr>
        <sz val="9"/>
        <color theme="1"/>
        <rFont val="Arial"/>
        <family val="2"/>
      </rPr>
      <t xml:space="preserve">  Hindu, Kayastha
Form contains other categories also.</t>
    </r>
  </si>
  <si>
    <t>3rd July, 1946</t>
  </si>
  <si>
    <t>Form is filled up by    Anil Kumar Roy Karmakar</t>
  </si>
  <si>
    <t>ADF_D_0018</t>
  </si>
  <si>
    <r>
      <rPr>
        <b/>
        <sz val="9"/>
        <color theme="1"/>
        <rFont val="Arial"/>
        <family val="2"/>
      </rPr>
      <t xml:space="preserve">Name -   </t>
    </r>
    <r>
      <rPr>
        <sz val="9"/>
        <color theme="1"/>
        <rFont val="Arial"/>
        <family val="2"/>
      </rPr>
      <t>Kamal kanti Gupta Ray</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Jamini Kisor Gupta Roy, Retd S.Judge
</t>
    </r>
    <r>
      <rPr>
        <b/>
        <sz val="9"/>
        <color theme="1"/>
        <rFont val="Arial"/>
        <family val="2"/>
      </rPr>
      <t xml:space="preserve">Approximate monthly income of father - </t>
    </r>
    <r>
      <rPr>
        <sz val="9"/>
        <color theme="1"/>
        <rFont val="Arial"/>
        <family val="2"/>
      </rPr>
      <t xml:space="preserve"> 700 rupees</t>
    </r>
    <r>
      <rPr>
        <b/>
        <sz val="9"/>
        <color theme="1"/>
        <rFont val="Arial"/>
        <family val="2"/>
      </rPr>
      <t xml:space="preserve">
Religion, caste -</t>
    </r>
    <r>
      <rPr>
        <sz val="9"/>
        <color theme="1"/>
        <rFont val="Arial"/>
        <family val="2"/>
      </rPr>
      <t xml:space="preserve">  Hinduism, Vaidya
Form contains other categories also. </t>
    </r>
  </si>
  <si>
    <t>Form is filled up by    Kamal kanti Gupta Ray</t>
  </si>
  <si>
    <t>ADF_D_0019</t>
  </si>
  <si>
    <r>
      <rPr>
        <b/>
        <sz val="9"/>
        <color theme="1"/>
        <rFont val="Arial"/>
        <family val="2"/>
      </rPr>
      <t xml:space="preserve">Name -  </t>
    </r>
    <r>
      <rPr>
        <sz val="9"/>
        <color theme="1"/>
        <rFont val="Arial"/>
        <family val="2"/>
      </rPr>
      <t>Nirmal Krishna Endow</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Late Jatindra Kumar Endow
Approximate monthly income of father -  100 rupees</t>
    </r>
    <r>
      <rPr>
        <b/>
        <sz val="9"/>
        <color theme="1"/>
        <rFont val="Arial"/>
        <family val="2"/>
      </rPr>
      <t xml:space="preserve">
Religion, caste -</t>
    </r>
    <r>
      <rPr>
        <sz val="9"/>
        <color theme="1"/>
        <rFont val="Arial"/>
        <family val="2"/>
      </rPr>
      <t xml:space="preserve">  Hindu, Kaistha
Form contains other categories also.</t>
    </r>
  </si>
  <si>
    <t>2nd July, 1946</t>
  </si>
  <si>
    <t>Form is filled up by Nirmal Krishna Endow</t>
  </si>
  <si>
    <t>ADF_D_0020</t>
  </si>
  <si>
    <r>
      <rPr>
        <b/>
        <sz val="9"/>
        <color theme="1"/>
        <rFont val="Arial"/>
        <family val="2"/>
      </rPr>
      <t xml:space="preserve">Name - </t>
    </r>
    <r>
      <rPr>
        <sz val="9"/>
        <color theme="1"/>
        <rFont val="Arial"/>
        <family val="2"/>
      </rPr>
      <t xml:space="preserve">  Munikrishna Chikkama</t>
    </r>
    <r>
      <rPr>
        <b/>
        <sz val="9"/>
        <color theme="1"/>
        <rFont val="Arial"/>
        <family val="2"/>
      </rPr>
      <t xml:space="preserve">
Class to which admission is sought -  </t>
    </r>
    <r>
      <rPr>
        <sz val="9"/>
        <color theme="1"/>
        <rFont val="Arial"/>
        <family val="2"/>
      </rPr>
      <t>M.Sc Class</t>
    </r>
    <r>
      <rPr>
        <b/>
        <sz val="9"/>
        <color theme="1"/>
        <rFont val="Arial"/>
        <family val="2"/>
      </rPr>
      <t xml:space="preserve">
Fathers name and occupation - not mentioned</t>
    </r>
    <r>
      <rPr>
        <sz val="9"/>
        <color theme="1"/>
        <rFont val="Arial"/>
        <family val="2"/>
      </rPr>
      <t xml:space="preserve">
Approximate monthly income of father -  40 rupees</t>
    </r>
    <r>
      <rPr>
        <b/>
        <sz val="9"/>
        <color theme="1"/>
        <rFont val="Arial"/>
        <family val="2"/>
      </rPr>
      <t xml:space="preserve">
Religion, caste -</t>
    </r>
    <r>
      <rPr>
        <sz val="9"/>
        <color theme="1"/>
        <rFont val="Arial"/>
        <family val="2"/>
      </rPr>
      <t xml:space="preserve">  Hindu, Kuruba (backward class)
Form contains other categories also.</t>
    </r>
  </si>
  <si>
    <t>19th July, 1946</t>
  </si>
  <si>
    <t>Form is filled up by Munikrishna Chikkama</t>
  </si>
  <si>
    <t>ADF_D_0021</t>
  </si>
  <si>
    <r>
      <rPr>
        <b/>
        <sz val="9"/>
        <color theme="1"/>
        <rFont val="Arial"/>
        <family val="2"/>
      </rPr>
      <t xml:space="preserve">Name -  </t>
    </r>
    <r>
      <rPr>
        <sz val="9"/>
        <color theme="1"/>
        <rFont val="Arial"/>
        <family val="2"/>
      </rPr>
      <t>Subir Paul</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Dr S.H Paul, Retd Director of Public Health 
Approximate monthly income of father -  400 rupees</t>
    </r>
    <r>
      <rPr>
        <b/>
        <sz val="9"/>
        <color theme="1"/>
        <rFont val="Arial"/>
        <family val="2"/>
      </rPr>
      <t xml:space="preserve">
Religion, caste -</t>
    </r>
    <r>
      <rPr>
        <sz val="9"/>
        <color theme="1"/>
        <rFont val="Arial"/>
        <family val="2"/>
      </rPr>
      <t xml:space="preserve">  Brahminh, Bengalee
Form contains other categories also.</t>
    </r>
  </si>
  <si>
    <t>Yellow effect has appeared on paper.  Paper has a blackish spot throughout a large part.  Middle of the paper is largely torn.</t>
  </si>
  <si>
    <t>Form is filled up by Subir Paul</t>
  </si>
  <si>
    <t>ADF_D_0022</t>
  </si>
  <si>
    <r>
      <rPr>
        <b/>
        <sz val="9"/>
        <color theme="1"/>
        <rFont val="Arial"/>
        <family val="2"/>
      </rPr>
      <t xml:space="preserve">Name -  </t>
    </r>
    <r>
      <rPr>
        <sz val="9"/>
        <color theme="1"/>
        <rFont val="Arial"/>
        <family val="2"/>
      </rPr>
      <t>Mohammed Ismail</t>
    </r>
    <r>
      <rPr>
        <b/>
        <sz val="9"/>
        <color theme="1"/>
        <rFont val="Arial"/>
        <family val="2"/>
      </rPr>
      <t xml:space="preserve">
Class to which admission is sought -  </t>
    </r>
    <r>
      <rPr>
        <sz val="9"/>
        <color theme="1"/>
        <rFont val="Arial"/>
        <family val="2"/>
      </rPr>
      <t>B.Sc Honrs Class</t>
    </r>
    <r>
      <rPr>
        <b/>
        <sz val="9"/>
        <color theme="1"/>
        <rFont val="Arial"/>
        <family val="2"/>
      </rPr>
      <t xml:space="preserve">
Fathers name and occupation - </t>
    </r>
    <r>
      <rPr>
        <sz val="9"/>
        <color theme="1"/>
        <rFont val="Arial"/>
        <family val="2"/>
      </rPr>
      <t>Late Moulvi sultan Ahmed
Approximate monthly income of father -  not mentioned</t>
    </r>
    <r>
      <rPr>
        <b/>
        <sz val="9"/>
        <color theme="1"/>
        <rFont val="Arial"/>
        <family val="2"/>
      </rPr>
      <t xml:space="preserve">
Religion, caste -</t>
    </r>
    <r>
      <rPr>
        <sz val="9"/>
        <color theme="1"/>
        <rFont val="Arial"/>
        <family val="2"/>
      </rPr>
      <t xml:space="preserve">  Islam , sunni
Form contains other categories also.</t>
    </r>
  </si>
  <si>
    <t>Form is filled up by Mohammed Ismail</t>
  </si>
  <si>
    <t>ADF_D_0023</t>
  </si>
  <si>
    <r>
      <rPr>
        <b/>
        <sz val="9"/>
        <color theme="1"/>
        <rFont val="Arial"/>
        <family val="2"/>
      </rPr>
      <t xml:space="preserve">Name -  </t>
    </r>
    <r>
      <rPr>
        <sz val="9"/>
        <color theme="1"/>
        <rFont val="Arial"/>
        <family val="2"/>
      </rPr>
      <t>Siva Prasad Sarmah Thakur</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Gaurinath sarmah Thakur, Income Tax </t>
    </r>
    <r>
      <rPr>
        <b/>
        <sz val="9"/>
        <color theme="1"/>
        <rFont val="Arial"/>
        <family val="2"/>
      </rPr>
      <t>officer</t>
    </r>
    <r>
      <rPr>
        <sz val="9"/>
        <color theme="1"/>
        <rFont val="Arial"/>
        <family val="2"/>
      </rPr>
      <t xml:space="preserve">
Approximate monthly income of father -  150 rupees</t>
    </r>
    <r>
      <rPr>
        <b/>
        <sz val="9"/>
        <color theme="1"/>
        <rFont val="Arial"/>
        <family val="2"/>
      </rPr>
      <t xml:space="preserve">
Religion, caste -</t>
    </r>
    <r>
      <rPr>
        <sz val="9"/>
        <color theme="1"/>
        <rFont val="Arial"/>
        <family val="2"/>
      </rPr>
      <t xml:space="preserve">  Hindu, Brahmin
Form contains other categories also.</t>
    </r>
  </si>
  <si>
    <t>Yellow effect has appeared on paper.  Some parts of the paper became very soft.</t>
  </si>
  <si>
    <t>5th Julyy, 1946</t>
  </si>
  <si>
    <t>Form is filled up by Siva Prasad Sarmah Thakur</t>
  </si>
  <si>
    <t>ADF_D_0024</t>
  </si>
  <si>
    <r>
      <rPr>
        <b/>
        <sz val="9"/>
        <color theme="1"/>
        <rFont val="Arial"/>
        <family val="2"/>
      </rPr>
      <t xml:space="preserve">Name - </t>
    </r>
    <r>
      <rPr>
        <sz val="9"/>
        <color theme="1"/>
        <rFont val="Arial"/>
        <family val="2"/>
      </rPr>
      <t xml:space="preserve"> Piyosh Gopal Roy</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Panchanan Roy, Marchant
Approximate monthly income of father -  500 rupees</t>
    </r>
    <r>
      <rPr>
        <b/>
        <sz val="9"/>
        <color theme="1"/>
        <rFont val="Arial"/>
        <family val="2"/>
      </rPr>
      <t xml:space="preserve">
Religion, caste -</t>
    </r>
    <r>
      <rPr>
        <sz val="9"/>
        <color theme="1"/>
        <rFont val="Arial"/>
        <family val="2"/>
      </rPr>
      <t xml:space="preserve">  Hindu, kayastha
Form contains other categories also.</t>
    </r>
  </si>
  <si>
    <t>Yellow effect has appeared on paper.  Some parts of the paper became very soft. Some black spots have appeared in paper.</t>
  </si>
  <si>
    <t>6th July, 1946</t>
  </si>
  <si>
    <t>Form is filled up by Piyosh Gopal Roy</t>
  </si>
  <si>
    <t>ADF_D_0025</t>
  </si>
  <si>
    <r>
      <rPr>
        <b/>
        <sz val="9"/>
        <color theme="1"/>
        <rFont val="Arial"/>
        <family val="2"/>
      </rPr>
      <t xml:space="preserve">Name -  </t>
    </r>
    <r>
      <rPr>
        <sz val="9"/>
        <color theme="1"/>
        <rFont val="Arial"/>
        <family val="2"/>
      </rPr>
      <t>Shyam Prasad Sengupta</t>
    </r>
    <r>
      <rPr>
        <b/>
        <sz val="9"/>
        <color theme="1"/>
        <rFont val="Arial"/>
        <family val="2"/>
      </rPr>
      <t xml:space="preserve">
Class to which admission is sought -  </t>
    </r>
    <r>
      <rPr>
        <sz val="9"/>
        <color theme="1"/>
        <rFont val="Arial"/>
        <family val="2"/>
      </rPr>
      <t>3rd yr, Mathematics</t>
    </r>
    <r>
      <rPr>
        <b/>
        <sz val="9"/>
        <color theme="1"/>
        <rFont val="Arial"/>
        <family val="2"/>
      </rPr>
      <t xml:space="preserve">
Fathers name and occupation - </t>
    </r>
    <r>
      <rPr>
        <sz val="9"/>
        <color theme="1"/>
        <rFont val="Arial"/>
        <family val="2"/>
      </rPr>
      <t>Babu Abani Ranjan sengupta, retired Head master
Approximate monthly income of father -  15000 rupees</t>
    </r>
    <r>
      <rPr>
        <b/>
        <sz val="9"/>
        <color theme="1"/>
        <rFont val="Arial"/>
        <family val="2"/>
      </rPr>
      <t xml:space="preserve">
Religion, caste -</t>
    </r>
    <r>
      <rPr>
        <sz val="9"/>
        <color theme="1"/>
        <rFont val="Arial"/>
        <family val="2"/>
      </rPr>
      <t xml:space="preserve">  Hindu, Vaidya
Form contains other categories also.</t>
    </r>
  </si>
  <si>
    <t>Yellow effect has appeared on paper. Right portion of the paper is torn.</t>
  </si>
  <si>
    <t>4th July, 1946</t>
  </si>
  <si>
    <t>Form is filled up by Shyam Prasad Sengupta</t>
  </si>
  <si>
    <t>ADF_D_0026</t>
  </si>
  <si>
    <r>
      <rPr>
        <b/>
        <sz val="9"/>
        <color theme="1"/>
        <rFont val="Arial"/>
        <family val="2"/>
      </rPr>
      <t xml:space="preserve">Name -  </t>
    </r>
    <r>
      <rPr>
        <sz val="9"/>
        <color theme="1"/>
        <rFont val="Arial"/>
        <family val="2"/>
      </rPr>
      <t>Asim Krishna Dutta</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Dr Akhil K Dutta, Medical Practitioner
Approximate monthly income of father -  15000 rupees</t>
    </r>
    <r>
      <rPr>
        <b/>
        <sz val="9"/>
        <color theme="1"/>
        <rFont val="Arial"/>
        <family val="2"/>
      </rPr>
      <t xml:space="preserve">
Religion, caste -</t>
    </r>
    <r>
      <rPr>
        <sz val="9"/>
        <color theme="1"/>
        <rFont val="Arial"/>
        <family val="2"/>
      </rPr>
      <t xml:space="preserve">  Hindu, Vaidya
Form contains other categories also.</t>
    </r>
  </si>
  <si>
    <t>15th June, 1946</t>
  </si>
  <si>
    <t>Form is filled up by Asim Krishna dutta</t>
  </si>
  <si>
    <t>ADF_D_0027</t>
  </si>
  <si>
    <r>
      <rPr>
        <b/>
        <sz val="9"/>
        <color theme="1"/>
        <rFont val="Arial"/>
        <family val="2"/>
      </rPr>
      <t xml:space="preserve">Name -  </t>
    </r>
    <r>
      <rPr>
        <sz val="9"/>
        <color theme="1"/>
        <rFont val="Arial"/>
        <family val="2"/>
      </rPr>
      <t>Md. Habibur Rahman</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Munshi Hachen Ali
Approximate monthly income of father -  75 rupees</t>
    </r>
    <r>
      <rPr>
        <b/>
        <sz val="9"/>
        <color theme="1"/>
        <rFont val="Arial"/>
        <family val="2"/>
      </rPr>
      <t xml:space="preserve">
Religion, caste -</t>
    </r>
    <r>
      <rPr>
        <sz val="9"/>
        <color theme="1"/>
        <rFont val="Arial"/>
        <family val="2"/>
      </rPr>
      <t xml:space="preserve">  Islam, sunni, Muslim
Form contains other categories also.</t>
    </r>
  </si>
  <si>
    <t>Form is filled up by Md. Habibur Rahman</t>
  </si>
  <si>
    <t>ADF_D_0028</t>
  </si>
  <si>
    <r>
      <rPr>
        <b/>
        <sz val="9"/>
        <color theme="1"/>
        <rFont val="Arial"/>
        <family val="2"/>
      </rPr>
      <t xml:space="preserve">Name - </t>
    </r>
    <r>
      <rPr>
        <sz val="9"/>
        <color theme="1"/>
        <rFont val="Arial"/>
        <family val="2"/>
      </rPr>
      <t xml:space="preserve"> Krishna Chandra Bhattacharya</t>
    </r>
    <r>
      <rPr>
        <b/>
        <sz val="9"/>
        <color theme="1"/>
        <rFont val="Arial"/>
        <family val="2"/>
      </rPr>
      <t xml:space="preserve">
Class to which admission is sought -</t>
    </r>
    <r>
      <rPr>
        <sz val="9"/>
        <color theme="1"/>
        <rFont val="Arial"/>
        <family val="2"/>
      </rPr>
      <t xml:space="preserve"> B.Sc 3rd yr </t>
    </r>
    <r>
      <rPr>
        <b/>
        <sz val="9"/>
        <color theme="1"/>
        <rFont val="Arial"/>
        <family val="2"/>
      </rPr>
      <t xml:space="preserve">
Fathers name and occupation -  </t>
    </r>
    <r>
      <rPr>
        <sz val="9"/>
        <color theme="1"/>
        <rFont val="Arial"/>
        <family val="2"/>
      </rPr>
      <t>Raisaheb Sashibhusan Bhattacharya, Bengal civil Service
Approximate monthly income of father -  1200 rupees</t>
    </r>
    <r>
      <rPr>
        <b/>
        <sz val="9"/>
        <color theme="1"/>
        <rFont val="Arial"/>
        <family val="2"/>
      </rPr>
      <t xml:space="preserve">
Religion, caste -</t>
    </r>
    <r>
      <rPr>
        <sz val="9"/>
        <color theme="1"/>
        <rFont val="Arial"/>
        <family val="2"/>
      </rPr>
      <t xml:space="preserve">  Hinduism
Form contains other categories also.</t>
    </r>
  </si>
  <si>
    <t>Form is filled up by Krishna Chandra Bhattacharya</t>
  </si>
  <si>
    <t>ADF_D_0029</t>
  </si>
  <si>
    <r>
      <rPr>
        <b/>
        <sz val="9"/>
        <color theme="1"/>
        <rFont val="Arial"/>
        <family val="2"/>
      </rPr>
      <t xml:space="preserve">Name -  </t>
    </r>
    <r>
      <rPr>
        <sz val="9"/>
        <color theme="1"/>
        <rFont val="Arial"/>
        <family val="2"/>
      </rPr>
      <t>Anil Krishna Banerjee</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Nalini Bhusan Banerjee, sub Inspector, Plice
Approximate monthly income of father -  100 rupees</t>
    </r>
    <r>
      <rPr>
        <b/>
        <sz val="9"/>
        <color theme="1"/>
        <rFont val="Arial"/>
        <family val="2"/>
      </rPr>
      <t xml:space="preserve">
Religion, caste -</t>
    </r>
    <r>
      <rPr>
        <sz val="9"/>
        <color theme="1"/>
        <rFont val="Arial"/>
        <family val="2"/>
      </rPr>
      <t xml:space="preserve"> Hindu, Brahmin
Form contains other categories also.</t>
    </r>
  </si>
  <si>
    <t>Yellow effect has appeared on paper.Bottom portion of the paper is torn.</t>
  </si>
  <si>
    <t>22nd November, 1946</t>
  </si>
  <si>
    <t>Form is filled up by Anil Krishna Banerjee</t>
  </si>
  <si>
    <t>ADF_D_0030</t>
  </si>
  <si>
    <r>
      <rPr>
        <b/>
        <sz val="9"/>
        <color theme="1"/>
        <rFont val="Arial"/>
        <family val="2"/>
      </rPr>
      <t xml:space="preserve">Name -  </t>
    </r>
    <r>
      <rPr>
        <sz val="9"/>
        <color theme="1"/>
        <rFont val="Arial"/>
        <family val="2"/>
      </rPr>
      <t>Satyabrata Barua</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Girish Ch Barua, Assistant Teacher, Govt high School 
Approximate monthly income of father -  200 rupees</t>
    </r>
    <r>
      <rPr>
        <b/>
        <sz val="9"/>
        <color theme="1"/>
        <rFont val="Arial"/>
        <family val="2"/>
      </rPr>
      <t xml:space="preserve">
Religion, caste -</t>
    </r>
    <r>
      <rPr>
        <sz val="9"/>
        <color theme="1"/>
        <rFont val="Arial"/>
        <family val="2"/>
      </rPr>
      <t xml:space="preserve">  Hinduism, Kayastha
Form contains other categories also.</t>
    </r>
  </si>
  <si>
    <t>Yellow effect has appeared on paper.Bottom and right side portion of the paper is torn. Foxing has appeared throughout the paper.</t>
  </si>
  <si>
    <t>Form is filled up by Satyabrata Barua</t>
  </si>
  <si>
    <t>ADF_D_0031</t>
  </si>
  <si>
    <r>
      <rPr>
        <b/>
        <sz val="9"/>
        <color theme="1"/>
        <rFont val="Arial"/>
        <family val="2"/>
      </rPr>
      <t xml:space="preserve">Name -  </t>
    </r>
    <r>
      <rPr>
        <sz val="9"/>
        <color theme="1"/>
        <rFont val="Arial"/>
        <family val="2"/>
      </rPr>
      <t>Ahmed Husain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Moulvi Abdul Shafur, Service
Approximate monthly income of father -  300 rupees</t>
    </r>
    <r>
      <rPr>
        <b/>
        <sz val="9"/>
        <color theme="1"/>
        <rFont val="Arial"/>
        <family val="2"/>
      </rPr>
      <t xml:space="preserve">
Religion, caste -</t>
    </r>
    <r>
      <rPr>
        <sz val="9"/>
        <color theme="1"/>
        <rFont val="Arial"/>
        <family val="2"/>
      </rPr>
      <t xml:space="preserve">  Islam
Form contains other categories also.</t>
    </r>
  </si>
  <si>
    <t>Yellow effect has appeared on paper. Right side portion of the paper is torn. Foxing has appeared throughout the paper.</t>
  </si>
  <si>
    <t>19th June, 1946</t>
  </si>
  <si>
    <t>Form is filled up by Ahmed Husain</t>
  </si>
  <si>
    <t>ADF_D_0032</t>
  </si>
  <si>
    <r>
      <rPr>
        <b/>
        <sz val="9"/>
        <color theme="1"/>
        <rFont val="Arial"/>
        <family val="2"/>
      </rPr>
      <t xml:space="preserve">Name -  </t>
    </r>
    <r>
      <rPr>
        <sz val="9"/>
        <color theme="1"/>
        <rFont val="Arial"/>
        <family val="2"/>
      </rPr>
      <t>Amitava Dutt</t>
    </r>
    <r>
      <rPr>
        <b/>
        <sz val="9"/>
        <color theme="1"/>
        <rFont val="Arial"/>
        <family val="2"/>
      </rPr>
      <t xml:space="preserve">
Class to which admission is sought - </t>
    </r>
    <r>
      <rPr>
        <sz val="9"/>
        <color theme="1"/>
        <rFont val="Arial"/>
        <family val="2"/>
      </rPr>
      <t xml:space="preserve"> 23rd June, 1946</t>
    </r>
    <r>
      <rPr>
        <b/>
        <sz val="9"/>
        <color theme="1"/>
        <rFont val="Arial"/>
        <family val="2"/>
      </rPr>
      <t xml:space="preserve">
Fathers name and occupation - </t>
    </r>
    <r>
      <rPr>
        <sz val="9"/>
        <color theme="1"/>
        <rFont val="Arial"/>
        <family val="2"/>
      </rPr>
      <t>J.N. Dutt, Merchant
Approximate monthly income of father -  1500 rupees</t>
    </r>
    <r>
      <rPr>
        <b/>
        <sz val="9"/>
        <color theme="1"/>
        <rFont val="Arial"/>
        <family val="2"/>
      </rPr>
      <t xml:space="preserve">
Religion, caste -</t>
    </r>
    <r>
      <rPr>
        <sz val="9"/>
        <color theme="1"/>
        <rFont val="Arial"/>
        <family val="2"/>
      </rPr>
      <t xml:space="preserve">  Hindu, Kayastha
Form contains other categories also.</t>
    </r>
  </si>
  <si>
    <t>23rd June, 1946</t>
  </si>
  <si>
    <t>Form is filled up by  Amitava Dutt</t>
  </si>
  <si>
    <t>ADF_D_0033</t>
  </si>
  <si>
    <r>
      <rPr>
        <b/>
        <sz val="9"/>
        <color theme="1"/>
        <rFont val="Arial"/>
        <family val="2"/>
      </rPr>
      <t xml:space="preserve">Name - </t>
    </r>
    <r>
      <rPr>
        <sz val="9"/>
        <color theme="1"/>
        <rFont val="Arial"/>
        <family val="2"/>
      </rPr>
      <t xml:space="preserve"> Asok Sanyal</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P.C Sanyal, Vice Principal, Murarichand college
Approximate monthly income of father -  900 rupees</t>
    </r>
    <r>
      <rPr>
        <b/>
        <sz val="9"/>
        <color theme="1"/>
        <rFont val="Arial"/>
        <family val="2"/>
      </rPr>
      <t xml:space="preserve">
Religion, caste -</t>
    </r>
    <r>
      <rPr>
        <sz val="9"/>
        <color theme="1"/>
        <rFont val="Arial"/>
        <family val="2"/>
      </rPr>
      <t xml:space="preserve">  Hinduism, Brahmin
Form contains other categories also.</t>
    </r>
  </si>
  <si>
    <t>Form is filled up by  Asok Sanyal</t>
  </si>
  <si>
    <t>ADF_D_0034</t>
  </si>
  <si>
    <r>
      <rPr>
        <b/>
        <sz val="9"/>
        <color theme="1"/>
        <rFont val="Arial"/>
        <family val="2"/>
      </rPr>
      <t xml:space="preserve">Name -  </t>
    </r>
    <r>
      <rPr>
        <sz val="9"/>
        <color theme="1"/>
        <rFont val="Arial"/>
        <family val="2"/>
      </rPr>
      <t>Ashoke Kumar Sen</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t>
    </r>
    <r>
      <rPr>
        <sz val="9"/>
        <color theme="1"/>
        <rFont val="Arial"/>
        <family val="2"/>
      </rPr>
      <t xml:space="preserve"> Prafulla nath Sen, GovtService
</t>
    </r>
    <r>
      <rPr>
        <b/>
        <sz val="9"/>
        <color theme="1"/>
        <rFont val="Arial"/>
        <family val="2"/>
      </rPr>
      <t>Approximate monthly income of father -</t>
    </r>
    <r>
      <rPr>
        <sz val="9"/>
        <color theme="1"/>
        <rFont val="Arial"/>
        <family val="2"/>
      </rPr>
      <t xml:space="preserve">  1000 rupees</t>
    </r>
    <r>
      <rPr>
        <b/>
        <sz val="9"/>
        <color theme="1"/>
        <rFont val="Arial"/>
        <family val="2"/>
      </rPr>
      <t xml:space="preserve">
Religion, caste -</t>
    </r>
    <r>
      <rPr>
        <sz val="9"/>
        <color theme="1"/>
        <rFont val="Arial"/>
        <family val="2"/>
      </rPr>
      <t xml:space="preserve">  Hinduism, Brahmin
Form contains other categories also.</t>
    </r>
  </si>
  <si>
    <t>31st June, 1946</t>
  </si>
  <si>
    <t>Form is filled up by Ashoke Kumar Sen</t>
  </si>
  <si>
    <t>ADF_D_0035</t>
  </si>
  <si>
    <r>
      <rPr>
        <b/>
        <sz val="9"/>
        <color theme="1"/>
        <rFont val="Arial"/>
        <family val="2"/>
      </rPr>
      <t xml:space="preserve">Name - </t>
    </r>
    <r>
      <rPr>
        <sz val="9"/>
        <color theme="1"/>
        <rFont val="Arial"/>
        <family val="2"/>
      </rPr>
      <t>Nihar Kumari Saha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Babu Gourchandra Saha, service
</t>
    </r>
    <r>
      <rPr>
        <b/>
        <sz val="9"/>
        <color theme="1"/>
        <rFont val="Arial"/>
        <family val="2"/>
      </rPr>
      <t>Approximate monthly income of father</t>
    </r>
    <r>
      <rPr>
        <sz val="9"/>
        <color theme="1"/>
        <rFont val="Arial"/>
        <family val="2"/>
      </rPr>
      <t xml:space="preserve"> -  350 rupees</t>
    </r>
    <r>
      <rPr>
        <b/>
        <sz val="9"/>
        <color theme="1"/>
        <rFont val="Arial"/>
        <family val="2"/>
      </rPr>
      <t xml:space="preserve">
Religion, caste -</t>
    </r>
    <r>
      <rPr>
        <sz val="9"/>
        <color theme="1"/>
        <rFont val="Arial"/>
        <family val="2"/>
      </rPr>
      <t xml:space="preserve">  Hinduism
Form contains other categories also.</t>
    </r>
  </si>
  <si>
    <t>Form is filled up by Nihar Kumari Saha</t>
  </si>
  <si>
    <t>ADF_D_0036</t>
  </si>
  <si>
    <r>
      <rPr>
        <b/>
        <sz val="9"/>
        <color theme="1"/>
        <rFont val="Arial"/>
        <family val="2"/>
      </rPr>
      <t xml:space="preserve">Name - </t>
    </r>
    <r>
      <rPr>
        <sz val="9"/>
        <color theme="1"/>
        <rFont val="Arial"/>
        <family val="2"/>
      </rPr>
      <t xml:space="preserve"> Dipti Bhattacharyya</t>
    </r>
    <r>
      <rPr>
        <b/>
        <sz val="9"/>
        <color theme="1"/>
        <rFont val="Arial"/>
        <family val="2"/>
      </rPr>
      <t xml:space="preserve">
Class to which admission is sought </t>
    </r>
    <r>
      <rPr>
        <sz val="9"/>
        <color theme="1"/>
        <rFont val="Arial"/>
        <family val="2"/>
      </rPr>
      <t>-  3rd yr, Science</t>
    </r>
    <r>
      <rPr>
        <b/>
        <sz val="9"/>
        <color theme="1"/>
        <rFont val="Arial"/>
        <family val="2"/>
      </rPr>
      <t xml:space="preserve">
Fathers name and occupation -</t>
    </r>
    <r>
      <rPr>
        <sz val="9"/>
        <color theme="1"/>
        <rFont val="Arial"/>
        <family val="2"/>
      </rPr>
      <t xml:space="preserve"> Late S.P Bhattacharyya, Deputi Megistrate
Approximate monthly income of father -  300 rupees</t>
    </r>
    <r>
      <rPr>
        <b/>
        <sz val="9"/>
        <color theme="1"/>
        <rFont val="Arial"/>
        <family val="2"/>
      </rPr>
      <t xml:space="preserve">
Religion, caste -</t>
    </r>
    <r>
      <rPr>
        <sz val="9"/>
        <color theme="1"/>
        <rFont val="Arial"/>
        <family val="2"/>
      </rPr>
      <t xml:space="preserve">  Bengali, Christian
Form contains other categories also.</t>
    </r>
  </si>
  <si>
    <t>Form is filled up by  Dipti Bhattacharyya</t>
  </si>
  <si>
    <t>ADF_D_0037</t>
  </si>
  <si>
    <r>
      <rPr>
        <b/>
        <sz val="9"/>
        <color theme="1"/>
        <rFont val="Arial"/>
        <family val="2"/>
      </rPr>
      <t xml:space="preserve">Name - </t>
    </r>
    <r>
      <rPr>
        <sz val="9"/>
        <color theme="1"/>
        <rFont val="Arial"/>
        <family val="2"/>
      </rPr>
      <t xml:space="preserve"> Birendra Chandra Gupta</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Jogesh Chandra Gupta, Railway Employee
Approximate monthl y income of father -  150 rupees</t>
    </r>
    <r>
      <rPr>
        <b/>
        <sz val="9"/>
        <color theme="1"/>
        <rFont val="Arial"/>
        <family val="2"/>
      </rPr>
      <t xml:space="preserve">
Religion, caste -</t>
    </r>
    <r>
      <rPr>
        <sz val="9"/>
        <color theme="1"/>
        <rFont val="Arial"/>
        <family val="2"/>
      </rPr>
      <t xml:space="preserve">  Hinduism, Viadya
Form contains other categories also.</t>
    </r>
  </si>
  <si>
    <t>Form is filled up by  Birendra Chandra Gupta</t>
  </si>
  <si>
    <t>ADF_D_0038</t>
  </si>
  <si>
    <r>
      <rPr>
        <b/>
        <sz val="9"/>
        <color theme="1"/>
        <rFont val="Arial"/>
        <family val="2"/>
      </rPr>
      <t xml:space="preserve">Name -  </t>
    </r>
    <r>
      <rPr>
        <sz val="9"/>
        <color theme="1"/>
        <rFont val="Arial"/>
        <family val="2"/>
      </rPr>
      <t>Shyamal Ghosh</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Monindra Mohan Ghosh, Engineer
</t>
    </r>
    <r>
      <rPr>
        <b/>
        <sz val="9"/>
        <color theme="1"/>
        <rFont val="Arial"/>
        <family val="2"/>
      </rPr>
      <t xml:space="preserve">Approximate monthly income of father </t>
    </r>
    <r>
      <rPr>
        <sz val="9"/>
        <color theme="1"/>
        <rFont val="Arial"/>
        <family val="2"/>
      </rPr>
      <t>-  1000 rupees</t>
    </r>
    <r>
      <rPr>
        <b/>
        <sz val="9"/>
        <color theme="1"/>
        <rFont val="Arial"/>
        <family val="2"/>
      </rPr>
      <t xml:space="preserve">
Religion, caste -</t>
    </r>
    <r>
      <rPr>
        <sz val="9"/>
        <color theme="1"/>
        <rFont val="Arial"/>
        <family val="2"/>
      </rPr>
      <t xml:space="preserve">  Hinduism, Bengali, Kayastha
Form contains other categories also.</t>
    </r>
  </si>
  <si>
    <t>6th June, 1946</t>
  </si>
  <si>
    <t>Form is filled up by  Shyamal Ghosh</t>
  </si>
  <si>
    <t>ADF_D_0039</t>
  </si>
  <si>
    <r>
      <rPr>
        <b/>
        <sz val="9"/>
        <color theme="1"/>
        <rFont val="Arial"/>
        <family val="2"/>
      </rPr>
      <t xml:space="preserve">Name - </t>
    </r>
    <r>
      <rPr>
        <sz val="9"/>
        <color theme="1"/>
        <rFont val="Arial"/>
        <family val="2"/>
      </rPr>
      <t xml:space="preserve"> Netai Chand Dutta</t>
    </r>
    <r>
      <rPr>
        <b/>
        <sz val="9"/>
        <color theme="1"/>
        <rFont val="Arial"/>
        <family val="2"/>
      </rPr>
      <t xml:space="preserve">
Class to which admission is sought -</t>
    </r>
    <r>
      <rPr>
        <sz val="9"/>
        <color theme="1"/>
        <rFont val="Arial"/>
        <family val="2"/>
      </rPr>
      <t xml:space="preserve">  3rd vyr, Science Class</t>
    </r>
    <r>
      <rPr>
        <b/>
        <sz val="9"/>
        <color theme="1"/>
        <rFont val="Arial"/>
        <family val="2"/>
      </rPr>
      <t xml:space="preserve">
Fathers name and occupation - </t>
    </r>
    <r>
      <rPr>
        <sz val="9"/>
        <color theme="1"/>
        <rFont val="Arial"/>
        <family val="2"/>
      </rPr>
      <t>Jugal Krishna dutta, Businessman
Approximate monthly income of father -  500 rupees</t>
    </r>
    <r>
      <rPr>
        <b/>
        <sz val="9"/>
        <color theme="1"/>
        <rFont val="Arial"/>
        <family val="2"/>
      </rPr>
      <t xml:space="preserve">
Religion, caste -</t>
    </r>
    <r>
      <rPr>
        <sz val="9"/>
        <color theme="1"/>
        <rFont val="Arial"/>
        <family val="2"/>
      </rPr>
      <t xml:space="preserve">  Hinduism, Bengali
Form contains other categories also.</t>
    </r>
  </si>
  <si>
    <t>5th June, 1946</t>
  </si>
  <si>
    <t>Form is filled up by  Netai Chand Dutta</t>
  </si>
  <si>
    <t>ADF_D_0040</t>
  </si>
  <si>
    <r>
      <rPr>
        <b/>
        <sz val="9"/>
        <color theme="1"/>
        <rFont val="Arial"/>
        <family val="2"/>
      </rPr>
      <t xml:space="preserve">Name -  </t>
    </r>
    <r>
      <rPr>
        <sz val="9"/>
        <color theme="1"/>
        <rFont val="Arial"/>
        <family val="2"/>
      </rPr>
      <t>Bimalananda Mukherjee</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R.M. Mukherjee, Govt Pensioner
Approximate monthly income of father -  450 rupees</t>
    </r>
    <r>
      <rPr>
        <b/>
        <sz val="9"/>
        <color theme="1"/>
        <rFont val="Arial"/>
        <family val="2"/>
      </rPr>
      <t xml:space="preserve">
Religion, caste -</t>
    </r>
    <r>
      <rPr>
        <sz val="9"/>
        <color theme="1"/>
        <rFont val="Arial"/>
        <family val="2"/>
      </rPr>
      <t xml:space="preserve">  Hindu, Brahmin
Form contains other categories also.</t>
    </r>
  </si>
  <si>
    <t>14th June, 1946</t>
  </si>
  <si>
    <t>Form is filled up by Bimalananda Mukherjee</t>
  </si>
  <si>
    <t>ADF_D_0041</t>
  </si>
  <si>
    <r>
      <rPr>
        <b/>
        <sz val="9"/>
        <color theme="1"/>
        <rFont val="Arial"/>
        <family val="2"/>
      </rPr>
      <t xml:space="preserve">Name - </t>
    </r>
    <r>
      <rPr>
        <sz val="9"/>
        <color theme="1"/>
        <rFont val="Arial"/>
        <family val="2"/>
      </rPr>
      <t xml:space="preserve"> Nirmal Kumar Majumder</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t>
    </r>
    <r>
      <rPr>
        <sz val="9"/>
        <color theme="1"/>
        <rFont val="Arial"/>
        <family val="2"/>
      </rPr>
      <t xml:space="preserve"> Mr Hem Ch Majumder
Approximate monthly income of father -  200 rupees</t>
    </r>
    <r>
      <rPr>
        <b/>
        <sz val="9"/>
        <color theme="1"/>
        <rFont val="Arial"/>
        <family val="2"/>
      </rPr>
      <t xml:space="preserve">
Religion, caste -</t>
    </r>
    <r>
      <rPr>
        <sz val="9"/>
        <color theme="1"/>
        <rFont val="Arial"/>
        <family val="2"/>
      </rPr>
      <t xml:space="preserve">  Hinduism, Bengalee, Mahishya
Form contains other categories also.</t>
    </r>
  </si>
  <si>
    <t>7th June, 1946</t>
  </si>
  <si>
    <t>Form is filled up by Nirmal Kumar Majumder</t>
  </si>
  <si>
    <t>ADF_D_0042</t>
  </si>
  <si>
    <r>
      <rPr>
        <b/>
        <sz val="9"/>
        <color theme="1"/>
        <rFont val="Arial"/>
        <family val="2"/>
      </rPr>
      <t xml:space="preserve">Name - </t>
    </r>
    <r>
      <rPr>
        <sz val="9"/>
        <color theme="1"/>
        <rFont val="Arial"/>
        <family val="2"/>
      </rPr>
      <t xml:space="preserve"> Arun Prakash Sil</t>
    </r>
    <r>
      <rPr>
        <b/>
        <sz val="9"/>
        <color theme="1"/>
        <rFont val="Arial"/>
        <family val="2"/>
      </rPr>
      <t xml:space="preserve">
Class to which admission is sought - </t>
    </r>
    <r>
      <rPr>
        <sz val="9"/>
        <color theme="1"/>
        <rFont val="Arial"/>
        <family val="2"/>
      </rPr>
      <t xml:space="preserve"> B.Sc, 3rd yr</t>
    </r>
    <r>
      <rPr>
        <b/>
        <sz val="9"/>
        <color theme="1"/>
        <rFont val="Arial"/>
        <family val="2"/>
      </rPr>
      <t xml:space="preserve">
Fathers name and occupation - </t>
    </r>
    <r>
      <rPr>
        <sz val="9"/>
        <color theme="1"/>
        <rFont val="Arial"/>
        <family val="2"/>
      </rPr>
      <t>Janakinath Sil, Medical Practitioner
Approximate monthly income of father -  not mentioned</t>
    </r>
    <r>
      <rPr>
        <b/>
        <sz val="9"/>
        <color theme="1"/>
        <rFont val="Arial"/>
        <family val="2"/>
      </rPr>
      <t xml:space="preserve">
Religion, caste -</t>
    </r>
    <r>
      <rPr>
        <sz val="9"/>
        <color theme="1"/>
        <rFont val="Arial"/>
        <family val="2"/>
      </rPr>
      <t xml:space="preserve">  Hindu, Subarnabanik
Form contains other categories also.</t>
    </r>
  </si>
  <si>
    <t>Form is filled up by Arun Prakash sil</t>
  </si>
  <si>
    <t>ADF_D_0043</t>
  </si>
  <si>
    <r>
      <rPr>
        <b/>
        <sz val="9"/>
        <color theme="1"/>
        <rFont val="Arial"/>
        <family val="2"/>
      </rPr>
      <t xml:space="preserve">Name -  </t>
    </r>
    <r>
      <rPr>
        <sz val="9"/>
        <color theme="1"/>
        <rFont val="Arial"/>
        <family val="2"/>
      </rPr>
      <t>Ajoy Kumar Mukhopadhyay</t>
    </r>
    <r>
      <rPr>
        <b/>
        <sz val="9"/>
        <color theme="1"/>
        <rFont val="Arial"/>
        <family val="2"/>
      </rPr>
      <t xml:space="preserve">
Class to which admission is sought -</t>
    </r>
    <r>
      <rPr>
        <sz val="9"/>
        <color theme="1"/>
        <rFont val="Arial"/>
        <family val="2"/>
      </rPr>
      <t xml:space="preserve">  B.Sc, 3rd yr class</t>
    </r>
    <r>
      <rPr>
        <b/>
        <sz val="9"/>
        <color theme="1"/>
        <rFont val="Arial"/>
        <family val="2"/>
      </rPr>
      <t xml:space="preserve">
Fathers name and occupation - </t>
    </r>
    <r>
      <rPr>
        <sz val="9"/>
        <color theme="1"/>
        <rFont val="Arial"/>
        <family val="2"/>
      </rPr>
      <t>Hitendranath Mukhopadhyay, Professor, Narail victoriya College
Approximate monthly income of father -  150 rupees</t>
    </r>
    <r>
      <rPr>
        <b/>
        <sz val="9"/>
        <color theme="1"/>
        <rFont val="Arial"/>
        <family val="2"/>
      </rPr>
      <t xml:space="preserve">
Religion, caste -</t>
    </r>
    <r>
      <rPr>
        <sz val="9"/>
        <color theme="1"/>
        <rFont val="Arial"/>
        <family val="2"/>
      </rPr>
      <t xml:space="preserve">  Hinduism, Brahmin
Form contains other categories also.</t>
    </r>
  </si>
  <si>
    <t>18th June, 1946</t>
  </si>
  <si>
    <t>Form is filled up by  Ajoy Kumar Mukhopadhyay</t>
  </si>
  <si>
    <t>ADF_D_0044</t>
  </si>
  <si>
    <r>
      <rPr>
        <b/>
        <sz val="9"/>
        <color theme="1"/>
        <rFont val="Arial"/>
        <family val="2"/>
      </rPr>
      <t xml:space="preserve">Name -  </t>
    </r>
    <r>
      <rPr>
        <sz val="9"/>
        <color theme="1"/>
        <rFont val="Arial"/>
        <family val="2"/>
      </rPr>
      <t>Anil Charan Mukherji</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Apurba Charan Mukherjee, Advocate, High Court
Approximate monthly income of father -  900 rupees</t>
    </r>
    <r>
      <rPr>
        <b/>
        <sz val="9"/>
        <color theme="1"/>
        <rFont val="Arial"/>
        <family val="2"/>
      </rPr>
      <t xml:space="preserve">
Religion, caste -</t>
    </r>
    <r>
      <rPr>
        <sz val="9"/>
        <color theme="1"/>
        <rFont val="Arial"/>
        <family val="2"/>
      </rPr>
      <t xml:space="preserve">  Hinduism, Bengali, Brahmin
Form contains other categories also.</t>
    </r>
  </si>
  <si>
    <t>7th Junem,, 1946</t>
  </si>
  <si>
    <t>Form is filled up by Anil Charan Mukherji</t>
  </si>
  <si>
    <t>ADF_D_0045</t>
  </si>
  <si>
    <r>
      <rPr>
        <b/>
        <sz val="9"/>
        <color theme="1"/>
        <rFont val="Arial"/>
        <family val="2"/>
      </rPr>
      <t xml:space="preserve">Name -  </t>
    </r>
    <r>
      <rPr>
        <sz val="9"/>
        <color theme="1"/>
        <rFont val="Arial"/>
        <family val="2"/>
      </rPr>
      <t>Purna Chanddra Roychoudhury</t>
    </r>
    <r>
      <rPr>
        <b/>
        <sz val="9"/>
        <color theme="1"/>
        <rFont val="Arial"/>
        <family val="2"/>
      </rPr>
      <t xml:space="preserve">
Class to which admission is sought -  </t>
    </r>
    <r>
      <rPr>
        <sz val="9"/>
        <color theme="1"/>
        <rFont val="Arial"/>
        <family val="2"/>
      </rPr>
      <t>B.Sc Class</t>
    </r>
    <r>
      <rPr>
        <b/>
        <sz val="9"/>
        <color theme="1"/>
        <rFont val="Arial"/>
        <family val="2"/>
      </rPr>
      <t xml:space="preserve">
Fathers name and occupation - </t>
    </r>
    <r>
      <rPr>
        <sz val="9"/>
        <color theme="1"/>
        <rFont val="Arial"/>
        <family val="2"/>
      </rPr>
      <t>Rakhal Chandra roy choudhury, Chief Ministrial Officer, Dubrajpur Court
Approximate monthly income of father -  22nd June, 1946</t>
    </r>
    <r>
      <rPr>
        <b/>
        <sz val="9"/>
        <color theme="1"/>
        <rFont val="Arial"/>
        <family val="2"/>
      </rPr>
      <t xml:space="preserve">
Religion, caste -</t>
    </r>
    <r>
      <rPr>
        <sz val="9"/>
        <color theme="1"/>
        <rFont val="Arial"/>
        <family val="2"/>
      </rPr>
      <t xml:space="preserve">  Hindu, Brahmin
Form contains other categories also.</t>
    </r>
  </si>
  <si>
    <t>Form is filled up by Purna Chanddra Roychoudhury</t>
  </si>
  <si>
    <t>ADF_D_0046</t>
  </si>
  <si>
    <r>
      <rPr>
        <b/>
        <sz val="9"/>
        <color theme="1"/>
        <rFont val="Arial"/>
        <family val="2"/>
      </rPr>
      <t xml:space="preserve">Name - </t>
    </r>
    <r>
      <rPr>
        <sz val="9"/>
        <color theme="1"/>
        <rFont val="Arial"/>
        <family val="2"/>
      </rPr>
      <t xml:space="preserve"> Bikash Maitra</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t>
    </r>
    <r>
      <rPr>
        <sz val="9"/>
        <color theme="1"/>
        <rFont val="Arial"/>
        <family val="2"/>
      </rPr>
      <t xml:space="preserve"> Jitendranath Maitra, Munsif
Approximate monthly income of father -  800 rupees</t>
    </r>
    <r>
      <rPr>
        <b/>
        <sz val="9"/>
        <color theme="1"/>
        <rFont val="Arial"/>
        <family val="2"/>
      </rPr>
      <t xml:space="preserve">
Religion, caste -</t>
    </r>
    <r>
      <rPr>
        <sz val="9"/>
        <color theme="1"/>
        <rFont val="Arial"/>
        <family val="2"/>
      </rPr>
      <t xml:space="preserve">  Hinduism, brahmin
Form contains other categories also.</t>
    </r>
  </si>
  <si>
    <t>12TH June, 1946</t>
  </si>
  <si>
    <t>Form is filled up by  Bikash Maitra</t>
  </si>
  <si>
    <t>ADF_D_0047</t>
  </si>
  <si>
    <r>
      <rPr>
        <b/>
        <sz val="9"/>
        <color theme="1"/>
        <rFont val="Arial"/>
        <family val="2"/>
      </rPr>
      <t xml:space="preserve">Name -  </t>
    </r>
    <r>
      <rPr>
        <sz val="9"/>
        <color theme="1"/>
        <rFont val="Arial"/>
        <family val="2"/>
      </rPr>
      <t>Samir Kumar Dutta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Mr Harendranath Dutta, Retired Deputy Megistrate
Approximate monthly income of father -  12th June, 1946</t>
    </r>
    <r>
      <rPr>
        <b/>
        <sz val="9"/>
        <color theme="1"/>
        <rFont val="Arial"/>
        <family val="2"/>
      </rPr>
      <t xml:space="preserve">
Religion, caste -</t>
    </r>
    <r>
      <rPr>
        <sz val="9"/>
        <color theme="1"/>
        <rFont val="Arial"/>
        <family val="2"/>
      </rPr>
      <t xml:space="preserve">  Hindu, Bengalee, Kayastha
Form contains other categories also.</t>
    </r>
  </si>
  <si>
    <t>12th June, 1946</t>
  </si>
  <si>
    <t>Form is filled up by Samir Kumar Dutt</t>
  </si>
  <si>
    <t>ADF_D_0048</t>
  </si>
  <si>
    <r>
      <rPr>
        <b/>
        <sz val="9"/>
        <color theme="1"/>
        <rFont val="Arial"/>
        <family val="2"/>
      </rPr>
      <t xml:space="preserve">Name -  </t>
    </r>
    <r>
      <rPr>
        <sz val="9"/>
        <color theme="1"/>
        <rFont val="Arial"/>
        <family val="2"/>
      </rPr>
      <t>Sailendranath Ghose</t>
    </r>
    <r>
      <rPr>
        <b/>
        <sz val="9"/>
        <color theme="1"/>
        <rFont val="Arial"/>
        <family val="2"/>
      </rPr>
      <t xml:space="preserve">
Class to which admission is sought -  </t>
    </r>
    <r>
      <rPr>
        <sz val="9"/>
        <color theme="1"/>
        <rFont val="Arial"/>
        <family val="2"/>
      </rPr>
      <t>B.Sc class, 3rd yr</t>
    </r>
    <r>
      <rPr>
        <b/>
        <sz val="9"/>
        <color theme="1"/>
        <rFont val="Arial"/>
        <family val="2"/>
      </rPr>
      <t xml:space="preserve">
Fathers name and occupation - </t>
    </r>
    <r>
      <rPr>
        <sz val="9"/>
        <color theme="1"/>
        <rFont val="Arial"/>
        <family val="2"/>
      </rPr>
      <t>Trailakyanath Ghose, Lawyer
Approximate monthly income of father -  1200 rupees</t>
    </r>
    <r>
      <rPr>
        <b/>
        <sz val="9"/>
        <color theme="1"/>
        <rFont val="Arial"/>
        <family val="2"/>
      </rPr>
      <t xml:space="preserve">
Religion, caste -</t>
    </r>
    <r>
      <rPr>
        <sz val="9"/>
        <color theme="1"/>
        <rFont val="Arial"/>
        <family val="2"/>
      </rPr>
      <t xml:space="preserve">  Hindu, kayastha
Form contains other categories also.</t>
    </r>
  </si>
  <si>
    <t>Form is filled up by  Sailendranath Ghose</t>
  </si>
  <si>
    <t>ADF_D_0049</t>
  </si>
  <si>
    <r>
      <rPr>
        <b/>
        <sz val="9"/>
        <color theme="1"/>
        <rFont val="Arial"/>
        <family val="2"/>
      </rPr>
      <t xml:space="preserve">Name -  </t>
    </r>
    <r>
      <rPr>
        <sz val="9"/>
        <color theme="1"/>
        <rFont val="Arial"/>
        <family val="2"/>
      </rPr>
      <t>Niranjan Majumder</t>
    </r>
    <r>
      <rPr>
        <b/>
        <sz val="9"/>
        <color theme="1"/>
        <rFont val="Arial"/>
        <family val="2"/>
      </rPr>
      <t xml:space="preserve">
Class to which admission is sought -</t>
    </r>
    <r>
      <rPr>
        <sz val="9"/>
        <color theme="1"/>
        <rFont val="Arial"/>
        <family val="2"/>
      </rPr>
      <t xml:space="preserve">  3rd yr, B.Sc</t>
    </r>
    <r>
      <rPr>
        <b/>
        <sz val="9"/>
        <color theme="1"/>
        <rFont val="Arial"/>
        <family val="2"/>
      </rPr>
      <t xml:space="preserve">
Fathers name and occupation - </t>
    </r>
    <r>
      <rPr>
        <sz val="9"/>
        <color theme="1"/>
        <rFont val="Arial"/>
        <family val="2"/>
      </rPr>
      <t>Monoranjan Maumder, Medical Practitione</t>
    </r>
    <r>
      <rPr>
        <b/>
        <sz val="9"/>
        <color theme="1"/>
        <rFont val="Arial"/>
        <family val="2"/>
      </rPr>
      <t>r</t>
    </r>
    <r>
      <rPr>
        <sz val="9"/>
        <color theme="1"/>
        <rFont val="Arial"/>
        <family val="2"/>
      </rPr>
      <t xml:space="preserve">
Approximate monthly income of father -  300 rupees</t>
    </r>
    <r>
      <rPr>
        <b/>
        <sz val="9"/>
        <color theme="1"/>
        <rFont val="Arial"/>
        <family val="2"/>
      </rPr>
      <t xml:space="preserve">
Religion, caste -</t>
    </r>
    <r>
      <rPr>
        <sz val="9"/>
        <color theme="1"/>
        <rFont val="Arial"/>
        <family val="2"/>
      </rPr>
      <t xml:space="preserve">  Hindu, Bengalee, Brahmin
Form contains other categories also.</t>
    </r>
  </si>
  <si>
    <t>Form is filled up by  Niranjan Majumder</t>
  </si>
  <si>
    <t>ADF_D_0050</t>
  </si>
  <si>
    <r>
      <rPr>
        <b/>
        <sz val="9"/>
        <color theme="1"/>
        <rFont val="Arial"/>
        <family val="2"/>
      </rPr>
      <t xml:space="preserve">Name - </t>
    </r>
    <r>
      <rPr>
        <sz val="9"/>
        <color theme="1"/>
        <rFont val="Arial"/>
        <family val="2"/>
      </rPr>
      <t xml:space="preserve"> Upendra Chandra Talukdar</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Debendra Chandra talukdar, Sheristadar</t>
    </r>
    <r>
      <rPr>
        <sz val="9"/>
        <color theme="1"/>
        <rFont val="Arial"/>
        <family val="2"/>
      </rPr>
      <t xml:space="preserve">
Approximate monthly income of father -  90 rupees</t>
    </r>
    <r>
      <rPr>
        <b/>
        <sz val="9"/>
        <color theme="1"/>
        <rFont val="Arial"/>
        <family val="2"/>
      </rPr>
      <t xml:space="preserve">
Religion, caste -</t>
    </r>
    <r>
      <rPr>
        <sz val="9"/>
        <color theme="1"/>
        <rFont val="Arial"/>
        <family val="2"/>
      </rPr>
      <t xml:space="preserve">  Hinduism, Bengalee, Kayastha
Form contains other categories also.</t>
    </r>
  </si>
  <si>
    <t>Form is filled up by Upendra Chandra Talukdar</t>
  </si>
  <si>
    <t>ADF_D_0051</t>
  </si>
  <si>
    <r>
      <rPr>
        <b/>
        <sz val="9"/>
        <color theme="1"/>
        <rFont val="Arial"/>
        <family val="2"/>
      </rPr>
      <t xml:space="preserve">Name -  </t>
    </r>
    <r>
      <rPr>
        <sz val="9"/>
        <color theme="1"/>
        <rFont val="Arial"/>
        <family val="2"/>
      </rPr>
      <t>Debabrata Chandra</t>
    </r>
    <r>
      <rPr>
        <b/>
        <sz val="9"/>
        <color theme="1"/>
        <rFont val="Arial"/>
        <family val="2"/>
      </rPr>
      <t xml:space="preserve">
Class to which admission is sought - </t>
    </r>
    <r>
      <rPr>
        <sz val="9"/>
        <color theme="1"/>
        <rFont val="Arial"/>
        <family val="2"/>
      </rPr>
      <t xml:space="preserve"> 3rd year, science</t>
    </r>
    <r>
      <rPr>
        <b/>
        <sz val="9"/>
        <color theme="1"/>
        <rFont val="Arial"/>
        <family val="2"/>
      </rPr>
      <t xml:space="preserve">
Fathers name and occupation - </t>
    </r>
    <r>
      <rPr>
        <sz val="9"/>
        <color theme="1"/>
        <rFont val="Arial"/>
        <family val="2"/>
      </rPr>
      <t>Babu Prautosh Kiumar chanda
Approximate monthly income of father -  150 rupees</t>
    </r>
    <r>
      <rPr>
        <b/>
        <sz val="9"/>
        <color theme="1"/>
        <rFont val="Arial"/>
        <family val="2"/>
      </rPr>
      <t xml:space="preserve">
Religion, caste -</t>
    </r>
    <r>
      <rPr>
        <sz val="9"/>
        <color theme="1"/>
        <rFont val="Arial"/>
        <family val="2"/>
      </rPr>
      <t xml:space="preserve">  Hindu, kayastha
Form contains other categories also.</t>
    </r>
  </si>
  <si>
    <t>8th June, 1946</t>
  </si>
  <si>
    <t>Form is filled up by Debabrata Chandra</t>
  </si>
  <si>
    <t>ADF_D_0052</t>
  </si>
  <si>
    <r>
      <rPr>
        <b/>
        <sz val="9"/>
        <color theme="1"/>
        <rFont val="Arial"/>
        <family val="2"/>
      </rPr>
      <t xml:space="preserve">Name -  </t>
    </r>
    <r>
      <rPr>
        <sz val="9"/>
        <color theme="1"/>
        <rFont val="Arial"/>
        <family val="2"/>
      </rPr>
      <t>Samir Kumar Das</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Babu Sailendra Mohan Das, Advocate, Calcutta high Court
Approximate monthly income of father -  not mentioned</t>
    </r>
    <r>
      <rPr>
        <b/>
        <sz val="9"/>
        <color theme="1"/>
        <rFont val="Arial"/>
        <family val="2"/>
      </rPr>
      <t xml:space="preserve">
Religion, caste -</t>
    </r>
    <r>
      <rPr>
        <sz val="9"/>
        <color theme="1"/>
        <rFont val="Arial"/>
        <family val="2"/>
      </rPr>
      <t xml:space="preserve">  Hindu, vaidya
Form contains other categories also.</t>
    </r>
  </si>
  <si>
    <t>Form is filled up by Samir Kumar Das</t>
  </si>
  <si>
    <t>ADF_D_0053</t>
  </si>
  <si>
    <r>
      <rPr>
        <b/>
        <sz val="9"/>
        <color theme="1"/>
        <rFont val="Arial"/>
        <family val="2"/>
      </rPr>
      <t xml:space="preserve">Name -  </t>
    </r>
    <r>
      <rPr>
        <sz val="9"/>
        <color theme="1"/>
        <rFont val="Arial"/>
        <family val="2"/>
      </rPr>
      <t xml:space="preserve">Usha Rani Maity </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t>
    </r>
    <r>
      <rPr>
        <sz val="9"/>
        <color theme="1"/>
        <rFont val="Arial"/>
        <family val="2"/>
      </rPr>
      <t xml:space="preserve"> Nikunja Behari Maity, Has landed property and M.L.A (Beng)
Approximate monthly income of father -  500 rupees</t>
    </r>
    <r>
      <rPr>
        <b/>
        <sz val="9"/>
        <color theme="1"/>
        <rFont val="Arial"/>
        <family val="2"/>
      </rPr>
      <t xml:space="preserve">
Religion, caste -</t>
    </r>
    <r>
      <rPr>
        <sz val="9"/>
        <color theme="1"/>
        <rFont val="Arial"/>
        <family val="2"/>
      </rPr>
      <t xml:space="preserve">  Hindu, Mahisya
Form contains other categories also.</t>
    </r>
  </si>
  <si>
    <t xml:space="preserve">Form is filled up by Usha Rani Maity </t>
  </si>
  <si>
    <t>ADF_D_0054</t>
  </si>
  <si>
    <r>
      <rPr>
        <b/>
        <sz val="9"/>
        <color theme="1"/>
        <rFont val="Arial"/>
        <family val="2"/>
      </rPr>
      <t xml:space="preserve">Name -  </t>
    </r>
    <r>
      <rPr>
        <sz val="9"/>
        <color theme="1"/>
        <rFont val="Arial"/>
        <family val="2"/>
      </rPr>
      <t>Sunil Kanti Mukherji</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t>
    </r>
    <r>
      <rPr>
        <sz val="9"/>
        <color theme="1"/>
        <rFont val="Arial"/>
        <family val="2"/>
      </rPr>
      <t xml:space="preserve"> Mr Ramapada mukherji, Sub- Judge
Approximate monthly income of father -  750 rupees</t>
    </r>
    <r>
      <rPr>
        <b/>
        <sz val="9"/>
        <color theme="1"/>
        <rFont val="Arial"/>
        <family val="2"/>
      </rPr>
      <t xml:space="preserve">
Religion, caste -</t>
    </r>
    <r>
      <rPr>
        <sz val="9"/>
        <color theme="1"/>
        <rFont val="Arial"/>
        <family val="2"/>
      </rPr>
      <t xml:space="preserve">  Hindu, brahmin
Form contains other categories also.</t>
    </r>
  </si>
  <si>
    <t>Form is filled up by Sunil Kanti Mukherji</t>
  </si>
  <si>
    <t>ADF_D_0055</t>
  </si>
  <si>
    <r>
      <rPr>
        <b/>
        <sz val="9"/>
        <color theme="1"/>
        <rFont val="Arial"/>
        <family val="2"/>
      </rPr>
      <t xml:space="preserve">Name -  </t>
    </r>
    <r>
      <rPr>
        <sz val="9"/>
        <color theme="1"/>
        <rFont val="Arial"/>
        <family val="2"/>
      </rPr>
      <t>Hiranmay Ghosh</t>
    </r>
    <r>
      <rPr>
        <b/>
        <sz val="9"/>
        <color theme="1"/>
        <rFont val="Arial"/>
        <family val="2"/>
      </rPr>
      <t xml:space="preserve">
Class to which admission is sought - </t>
    </r>
    <r>
      <rPr>
        <sz val="9"/>
        <color theme="1"/>
        <rFont val="Arial"/>
        <family val="2"/>
      </rPr>
      <t xml:space="preserve"> B.Sc Hons in Physics</t>
    </r>
    <r>
      <rPr>
        <b/>
        <sz val="9"/>
        <color theme="1"/>
        <rFont val="Arial"/>
        <family val="2"/>
      </rPr>
      <t xml:space="preserve">
Fathers name and occupation - </t>
    </r>
    <r>
      <rPr>
        <sz val="9"/>
        <color theme="1"/>
        <rFont val="Arial"/>
        <family val="2"/>
      </rPr>
      <t>Mr Janakinath Ghosh, S.B of Police
Approximate monthly income of father -  350 rupees</t>
    </r>
    <r>
      <rPr>
        <b/>
        <sz val="9"/>
        <color theme="1"/>
        <rFont val="Arial"/>
        <family val="2"/>
      </rPr>
      <t xml:space="preserve">
Religion, caste -</t>
    </r>
    <r>
      <rPr>
        <sz val="9"/>
        <color theme="1"/>
        <rFont val="Arial"/>
        <family val="2"/>
      </rPr>
      <t xml:space="preserve">  Hinduism, kayastha
Form contains other categories also.</t>
    </r>
  </si>
  <si>
    <t>Form is filled up by Hiranmay Ghosh</t>
  </si>
  <si>
    <t>ADF_D_0056</t>
  </si>
  <si>
    <r>
      <rPr>
        <b/>
        <sz val="9"/>
        <color theme="1"/>
        <rFont val="Arial"/>
        <family val="2"/>
      </rPr>
      <t xml:space="preserve">Name - </t>
    </r>
    <r>
      <rPr>
        <sz val="9"/>
        <color theme="1"/>
        <rFont val="Arial"/>
        <family val="2"/>
      </rPr>
      <t xml:space="preserve"> Basudeb Sen</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Nagendranath sen, Pleader
Approximate monthly income of father -  350 rupees</t>
    </r>
    <r>
      <rPr>
        <b/>
        <sz val="9"/>
        <color theme="1"/>
        <rFont val="Arial"/>
        <family val="2"/>
      </rPr>
      <t xml:space="preserve">
Religion, caste -</t>
    </r>
    <r>
      <rPr>
        <sz val="9"/>
        <color theme="1"/>
        <rFont val="Arial"/>
        <family val="2"/>
      </rPr>
      <t xml:space="preserve">  Hinduism, Baidya
Form contains other categories also.</t>
    </r>
  </si>
  <si>
    <t>11th june, 1946</t>
  </si>
  <si>
    <t>Form is filled up by Basudeb Sen</t>
  </si>
  <si>
    <t>ADF_D_0057</t>
  </si>
  <si>
    <r>
      <rPr>
        <b/>
        <sz val="9"/>
        <color theme="1"/>
        <rFont val="Arial"/>
        <family val="2"/>
      </rPr>
      <t xml:space="preserve">Name -  </t>
    </r>
    <r>
      <rPr>
        <sz val="9"/>
        <color theme="1"/>
        <rFont val="Arial"/>
        <family val="2"/>
      </rPr>
      <t>Sisir kumar Gupta</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Late Nripal Chandra gupta, Retd Forest Officer
Approximate monthly income of father -  250 rupees</t>
    </r>
    <r>
      <rPr>
        <b/>
        <sz val="9"/>
        <color theme="1"/>
        <rFont val="Arial"/>
        <family val="2"/>
      </rPr>
      <t xml:space="preserve">
Religion, caste -</t>
    </r>
    <r>
      <rPr>
        <sz val="9"/>
        <color theme="1"/>
        <rFont val="Arial"/>
        <family val="2"/>
      </rPr>
      <t xml:space="preserve">  Hindu, baidya
Form contains other categories also.</t>
    </r>
  </si>
  <si>
    <t>Form is filled up by Sisir kumar Gupta</t>
  </si>
  <si>
    <t>ADF_D_0058</t>
  </si>
  <si>
    <r>
      <rPr>
        <b/>
        <sz val="9"/>
        <color theme="1"/>
        <rFont val="Arial"/>
        <family val="2"/>
      </rPr>
      <t xml:space="preserve">Name -   </t>
    </r>
    <r>
      <rPr>
        <sz val="9"/>
        <color theme="1"/>
        <rFont val="Arial"/>
        <family val="2"/>
      </rPr>
      <t>Salil Kumar Majumdar</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Mr N.C Majumdar, S.D.O, P.W.D
Approximate monthly income of father -  500 rupees</t>
    </r>
    <r>
      <rPr>
        <b/>
        <sz val="9"/>
        <color theme="1"/>
        <rFont val="Arial"/>
        <family val="2"/>
      </rPr>
      <t xml:space="preserve">
Religion, caste -</t>
    </r>
    <r>
      <rPr>
        <sz val="9"/>
        <color theme="1"/>
        <rFont val="Arial"/>
        <family val="2"/>
      </rPr>
      <t xml:space="preserve">  Hinduism, Bengalee, Kayastha
Form contains other categories also.</t>
    </r>
  </si>
  <si>
    <t>Form is filled up by Salil Kumar Majumdar</t>
  </si>
  <si>
    <t>ADF_D_0059</t>
  </si>
  <si>
    <r>
      <rPr>
        <b/>
        <sz val="9"/>
        <color theme="1"/>
        <rFont val="Arial"/>
        <family val="2"/>
      </rPr>
      <t xml:space="preserve">Name -  </t>
    </r>
    <r>
      <rPr>
        <sz val="9"/>
        <color theme="1"/>
        <rFont val="Arial"/>
        <family val="2"/>
      </rPr>
      <t>Saiyid Fazl-I Rubbi</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Sayed Jamal Ali,  Jailer
Approximate monthly income of father -  200 rupees</t>
    </r>
    <r>
      <rPr>
        <b/>
        <sz val="9"/>
        <color theme="1"/>
        <rFont val="Arial"/>
        <family val="2"/>
      </rPr>
      <t xml:space="preserve">
Religion, caste -</t>
    </r>
    <r>
      <rPr>
        <sz val="9"/>
        <color theme="1"/>
        <rFont val="Arial"/>
        <family val="2"/>
      </rPr>
      <t xml:space="preserve">  Islam, Muslim (Sunni)
Form contains other categories also.</t>
    </r>
  </si>
  <si>
    <t>11th Junhe, 1946</t>
  </si>
  <si>
    <t>Form is filled up by Saiyid Fazl-I Rubbi</t>
  </si>
  <si>
    <t>ADF_D_0060</t>
  </si>
  <si>
    <r>
      <rPr>
        <b/>
        <sz val="9"/>
        <color theme="1"/>
        <rFont val="Arial"/>
        <family val="2"/>
      </rPr>
      <t xml:space="preserve">Name -  </t>
    </r>
    <r>
      <rPr>
        <sz val="9"/>
        <color theme="1"/>
        <rFont val="Arial"/>
        <family val="2"/>
      </rPr>
      <t>Arun Kumar Barua</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Dr Benimadhab Barua, Prof and head of the dept of Pali, Calcutta University 
Approximate monthly income of father -  1000rupees</t>
    </r>
    <r>
      <rPr>
        <b/>
        <sz val="9"/>
        <color theme="1"/>
        <rFont val="Arial"/>
        <family val="2"/>
      </rPr>
      <t xml:space="preserve">
Religion, caste -</t>
    </r>
    <r>
      <rPr>
        <sz val="9"/>
        <color theme="1"/>
        <rFont val="Arial"/>
        <family val="2"/>
      </rPr>
      <t xml:space="preserve">  Buddhism
Form contains other categories also.</t>
    </r>
  </si>
  <si>
    <t>17th June, 1945</t>
  </si>
  <si>
    <t>Form is filled up byArun Kumar Barua</t>
  </si>
  <si>
    <t>ADF_D_0061</t>
  </si>
  <si>
    <r>
      <rPr>
        <b/>
        <sz val="9"/>
        <color theme="1"/>
        <rFont val="Arial"/>
        <family val="2"/>
      </rPr>
      <t xml:space="preserve">Name -   </t>
    </r>
    <r>
      <rPr>
        <sz val="9"/>
        <color theme="1"/>
        <rFont val="Arial"/>
        <family val="2"/>
      </rPr>
      <t>Prasenjit Basu</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t>
    </r>
    <r>
      <rPr>
        <sz val="9"/>
        <color theme="1"/>
        <rFont val="Arial"/>
        <family val="2"/>
      </rPr>
      <t xml:space="preserve"> Nihar Kumar Basu, Employee, Calcutta Corporation
Approximate monthly income of father -  200 rupees</t>
    </r>
    <r>
      <rPr>
        <b/>
        <sz val="9"/>
        <color theme="1"/>
        <rFont val="Arial"/>
        <family val="2"/>
      </rPr>
      <t xml:space="preserve">
Religion, caste -</t>
    </r>
    <r>
      <rPr>
        <sz val="9"/>
        <color theme="1"/>
        <rFont val="Arial"/>
        <family val="2"/>
      </rPr>
      <t xml:space="preserve">  Hindu, Kayastha
Form contains other categories also.</t>
    </r>
  </si>
  <si>
    <t>Form is filled up by Prasenjit Basu</t>
  </si>
  <si>
    <t>ADF_D_0062</t>
  </si>
  <si>
    <r>
      <rPr>
        <b/>
        <sz val="9"/>
        <color theme="1"/>
        <rFont val="Arial"/>
        <family val="2"/>
      </rPr>
      <t xml:space="preserve">Name -  </t>
    </r>
    <r>
      <rPr>
        <sz val="9"/>
        <color theme="1"/>
        <rFont val="Arial"/>
        <family val="2"/>
      </rPr>
      <t>Md. Mujibur Rahman</t>
    </r>
    <r>
      <rPr>
        <b/>
        <sz val="9"/>
        <color theme="1"/>
        <rFont val="Arial"/>
        <family val="2"/>
      </rPr>
      <t xml:space="preserve">
Class to which admission is sought - </t>
    </r>
    <r>
      <rPr>
        <sz val="9"/>
        <color theme="1"/>
        <rFont val="Arial"/>
        <family val="2"/>
      </rPr>
      <t xml:space="preserve"> 80 rupees</t>
    </r>
    <r>
      <rPr>
        <b/>
        <sz val="9"/>
        <color theme="1"/>
        <rFont val="Arial"/>
        <family val="2"/>
      </rPr>
      <t xml:space="preserve">
Fathers name and occupation - </t>
    </r>
    <r>
      <rPr>
        <sz val="9"/>
        <color theme="1"/>
        <rFont val="Arial"/>
        <family val="2"/>
      </rPr>
      <t>Moulvi8 Mamtaruddin Ahmed
Approximate monthly income of father -  80 rupees</t>
    </r>
    <r>
      <rPr>
        <b/>
        <sz val="9"/>
        <color theme="1"/>
        <rFont val="Arial"/>
        <family val="2"/>
      </rPr>
      <t xml:space="preserve">
Religion, caste -</t>
    </r>
    <r>
      <rPr>
        <sz val="9"/>
        <color theme="1"/>
        <rFont val="Arial"/>
        <family val="2"/>
      </rPr>
      <t xml:space="preserve"> Islam
Form contains other categories also.</t>
    </r>
  </si>
  <si>
    <t>22nd Jine, 1945</t>
  </si>
  <si>
    <t>Form is filled up by Md. Mujibur Rahman</t>
  </si>
  <si>
    <t>ADF_D_0063</t>
  </si>
  <si>
    <r>
      <rPr>
        <b/>
        <sz val="9"/>
        <color theme="1"/>
        <rFont val="Arial"/>
        <family val="2"/>
      </rPr>
      <t xml:space="preserve">Name -  </t>
    </r>
    <r>
      <rPr>
        <sz val="9"/>
        <color theme="1"/>
        <rFont val="Arial"/>
        <family val="2"/>
      </rPr>
      <t>Abu Mohammad Rowshan Alam</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Md Eunus, Overseer
Approximate monthly income of father -  150 rupees</t>
    </r>
    <r>
      <rPr>
        <b/>
        <sz val="9"/>
        <color theme="1"/>
        <rFont val="Arial"/>
        <family val="2"/>
      </rPr>
      <t xml:space="preserve">
Religion, caste -</t>
    </r>
    <r>
      <rPr>
        <sz val="9"/>
        <color theme="1"/>
        <rFont val="Arial"/>
        <family val="2"/>
      </rPr>
      <t xml:space="preserve">  Islam
Form contains other categories also.</t>
    </r>
  </si>
  <si>
    <t>Yellow effect has appeared on paper. Right side of paper is torn and damaged.</t>
  </si>
  <si>
    <t>Form is filled up by Abu Mohammad Rowshan Alam</t>
  </si>
  <si>
    <t>ADF_D_0064</t>
  </si>
  <si>
    <r>
      <rPr>
        <b/>
        <sz val="9"/>
        <color theme="1"/>
        <rFont val="Arial"/>
        <family val="2"/>
      </rPr>
      <t xml:space="preserve">Name -  </t>
    </r>
    <r>
      <rPr>
        <sz val="9"/>
        <color theme="1"/>
        <rFont val="Arial"/>
        <family val="2"/>
      </rPr>
      <t>Dilip Ranjan Das</t>
    </r>
    <r>
      <rPr>
        <b/>
        <sz val="9"/>
        <color theme="1"/>
        <rFont val="Arial"/>
        <family val="2"/>
      </rPr>
      <t xml:space="preserve">
Class to which admission is sought -</t>
    </r>
    <r>
      <rPr>
        <sz val="9"/>
        <color theme="1"/>
        <rFont val="Arial"/>
        <family val="2"/>
      </rPr>
      <t xml:space="preserve">  B.Sc 3rd yr</t>
    </r>
    <r>
      <rPr>
        <b/>
        <sz val="9"/>
        <color theme="1"/>
        <rFont val="Arial"/>
        <family val="2"/>
      </rPr>
      <t xml:space="preserve">
Fathers name and occupation - </t>
    </r>
    <r>
      <rPr>
        <sz val="9"/>
        <color theme="1"/>
        <rFont val="Arial"/>
        <family val="2"/>
      </rPr>
      <t>Raipada Das, Eng Teacher
Approximate monthly income of father -  60 rupees</t>
    </r>
    <r>
      <rPr>
        <b/>
        <sz val="9"/>
        <color theme="1"/>
        <rFont val="Arial"/>
        <family val="2"/>
      </rPr>
      <t xml:space="preserve">
Religion, caste -</t>
    </r>
    <r>
      <rPr>
        <sz val="9"/>
        <color theme="1"/>
        <rFont val="Arial"/>
        <family val="2"/>
      </rPr>
      <t xml:space="preserve">  Hinduism, Bengalee
Form contains other categories also.</t>
    </r>
  </si>
  <si>
    <t>Yellow effect has appeared on paper.  Right side of paper is torn and damaged.</t>
  </si>
  <si>
    <t>Form is filled up by Dilip Ranjan Das</t>
  </si>
  <si>
    <t>ADF_D_0065</t>
  </si>
  <si>
    <r>
      <rPr>
        <b/>
        <sz val="9"/>
        <color theme="1"/>
        <rFont val="Arial"/>
        <family val="2"/>
      </rPr>
      <t xml:space="preserve">Name -   </t>
    </r>
    <r>
      <rPr>
        <sz val="9"/>
        <color theme="1"/>
        <rFont val="Arial"/>
        <family val="2"/>
      </rPr>
      <t>Santi Prasad Chowdhury</t>
    </r>
    <r>
      <rPr>
        <b/>
        <sz val="9"/>
        <color theme="1"/>
        <rFont val="Arial"/>
        <family val="2"/>
      </rPr>
      <t xml:space="preserve">
Class to which admission is sought -</t>
    </r>
    <r>
      <rPr>
        <sz val="9"/>
        <color theme="1"/>
        <rFont val="Arial"/>
        <family val="2"/>
      </rPr>
      <t xml:space="preserve">  B.Sc, 3rd yr</t>
    </r>
    <r>
      <rPr>
        <b/>
        <sz val="9"/>
        <color theme="1"/>
        <rFont val="Arial"/>
        <family val="2"/>
      </rPr>
      <t xml:space="preserve">
Fathers name and occupation - </t>
    </r>
    <r>
      <rPr>
        <sz val="9"/>
        <color theme="1"/>
        <rFont val="Arial"/>
        <family val="2"/>
      </rPr>
      <t>Shyamaprasad Chowdhury, Landlord
Approximate monthly income of father -  19th June, 1945</t>
    </r>
    <r>
      <rPr>
        <b/>
        <sz val="9"/>
        <color theme="1"/>
        <rFont val="Arial"/>
        <family val="2"/>
      </rPr>
      <t xml:space="preserve">
Religion, caste -</t>
    </r>
    <r>
      <rPr>
        <sz val="9"/>
        <color theme="1"/>
        <rFont val="Arial"/>
        <family val="2"/>
      </rPr>
      <t xml:space="preserve">  hindu, Bengalee, Kayastha
Form contains other categories also.</t>
    </r>
  </si>
  <si>
    <t>Form is filled up by Santi Prasad Chowdhury</t>
  </si>
  <si>
    <t>ADF_D_0066</t>
  </si>
  <si>
    <r>
      <rPr>
        <b/>
        <sz val="9"/>
        <color theme="1"/>
        <rFont val="Arial"/>
        <family val="2"/>
      </rPr>
      <t xml:space="preserve">Name -  </t>
    </r>
    <r>
      <rPr>
        <sz val="9"/>
        <color theme="1"/>
        <rFont val="Arial"/>
        <family val="2"/>
      </rPr>
      <t>Chittaranjan Das Chowdhury</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Babu Kumud Bandhu Das Chowdhury
Approximate monthly income of father -  20th June, 1946</t>
    </r>
    <r>
      <rPr>
        <b/>
        <sz val="9"/>
        <color theme="1"/>
        <rFont val="Arial"/>
        <family val="2"/>
      </rPr>
      <t xml:space="preserve">
Religion, caste -</t>
    </r>
    <r>
      <rPr>
        <sz val="9"/>
        <color theme="1"/>
        <rFont val="Arial"/>
        <family val="2"/>
      </rPr>
      <t xml:space="preserve">  Hindu and Maheshya
Form contains other categories also.</t>
    </r>
  </si>
  <si>
    <t>Form is filled up by Chittaranjan Das Chowdhury</t>
  </si>
  <si>
    <t>ADF_D_0067</t>
  </si>
  <si>
    <r>
      <rPr>
        <b/>
        <sz val="9"/>
        <color theme="1"/>
        <rFont val="Arial"/>
        <family val="2"/>
      </rPr>
      <t xml:space="preserve">Name -  </t>
    </r>
    <r>
      <rPr>
        <sz val="9"/>
        <color theme="1"/>
        <rFont val="Arial"/>
        <family val="2"/>
      </rPr>
      <t>Mohammad Anisuzzaman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Mvi Avdur Rahman, Sb. Jailor
Approximate monthly income of father -   250 rupees</t>
    </r>
    <r>
      <rPr>
        <b/>
        <sz val="9"/>
        <color theme="1"/>
        <rFont val="Arial"/>
        <family val="2"/>
      </rPr>
      <t xml:space="preserve">
Religion, caste -</t>
    </r>
    <r>
      <rPr>
        <sz val="9"/>
        <color theme="1"/>
        <rFont val="Arial"/>
        <family val="2"/>
      </rPr>
      <t xml:space="preserve">  Muslim
Form contains other categories also.</t>
    </r>
  </si>
  <si>
    <t>Form is filled up by  Mohammad Anisuzzaman</t>
  </si>
  <si>
    <t>ADF_D_0068</t>
  </si>
  <si>
    <r>
      <rPr>
        <b/>
        <sz val="9"/>
        <color theme="1"/>
        <rFont val="Arial"/>
        <family val="2"/>
      </rPr>
      <t xml:space="preserve">Name -  </t>
    </r>
    <r>
      <rPr>
        <sz val="9"/>
        <color theme="1"/>
        <rFont val="Arial"/>
        <family val="2"/>
      </rPr>
      <t>Md. Mustafa</t>
    </r>
    <r>
      <rPr>
        <b/>
        <sz val="9"/>
        <color theme="1"/>
        <rFont val="Arial"/>
        <family val="2"/>
      </rPr>
      <t xml:space="preserve">
Class to which admission is sought -  </t>
    </r>
    <r>
      <rPr>
        <sz val="9"/>
        <color theme="1"/>
        <rFont val="Arial"/>
        <family val="2"/>
      </rPr>
      <t>B,.Sc, 3rd yr Class</t>
    </r>
    <r>
      <rPr>
        <b/>
        <sz val="9"/>
        <color theme="1"/>
        <rFont val="Arial"/>
        <family val="2"/>
      </rPr>
      <t xml:space="preserve">
Fathers name and occupation - </t>
    </r>
    <r>
      <rPr>
        <sz val="9"/>
        <color theme="1"/>
        <rFont val="Arial"/>
        <family val="2"/>
      </rPr>
      <t>Moulvi Abdul Latif Miah
Approximate monthly income of father -  40 rupees</t>
    </r>
    <r>
      <rPr>
        <b/>
        <sz val="9"/>
        <color theme="1"/>
        <rFont val="Arial"/>
        <family val="2"/>
      </rPr>
      <t xml:space="preserve">
Religion, caste -</t>
    </r>
    <r>
      <rPr>
        <sz val="9"/>
        <color theme="1"/>
        <rFont val="Arial"/>
        <family val="2"/>
      </rPr>
      <t xml:space="preserve">  Muslim
Form contains other categories also.</t>
    </r>
  </si>
  <si>
    <t>Form is filled up by Md. Mustafa</t>
  </si>
  <si>
    <t>ADF_D_0069</t>
  </si>
  <si>
    <r>
      <rPr>
        <b/>
        <sz val="9"/>
        <color theme="1"/>
        <rFont val="Arial"/>
        <family val="2"/>
      </rPr>
      <t xml:space="preserve">Name -  </t>
    </r>
    <r>
      <rPr>
        <sz val="9"/>
        <color theme="1"/>
        <rFont val="Arial"/>
        <family val="2"/>
      </rPr>
      <t>Sankarnath Basu</t>
    </r>
    <r>
      <rPr>
        <b/>
        <sz val="9"/>
        <color theme="1"/>
        <rFont val="Arial"/>
        <family val="2"/>
      </rPr>
      <t xml:space="preserve">
Class to which admission is sought -  </t>
    </r>
    <r>
      <rPr>
        <sz val="9"/>
        <color theme="1"/>
        <rFont val="Arial"/>
        <family val="2"/>
      </rPr>
      <t>B.Sc, Hons</t>
    </r>
    <r>
      <rPr>
        <b/>
        <sz val="9"/>
        <color theme="1"/>
        <rFont val="Arial"/>
        <family val="2"/>
      </rPr>
      <t xml:space="preserve">
Fathers name and occupation - </t>
    </r>
    <r>
      <rPr>
        <sz val="9"/>
        <color theme="1"/>
        <rFont val="Arial"/>
        <family val="2"/>
      </rPr>
      <t>Robindranath Basu, deputy Megistrate
Approximate monthly income of father -  not mentioned</t>
    </r>
    <r>
      <rPr>
        <b/>
        <sz val="9"/>
        <color theme="1"/>
        <rFont val="Arial"/>
        <family val="2"/>
      </rPr>
      <t xml:space="preserve">
Religion, caste -</t>
    </r>
    <r>
      <rPr>
        <sz val="9"/>
        <color theme="1"/>
        <rFont val="Arial"/>
        <family val="2"/>
      </rPr>
      <t xml:space="preserve">  Hinduism, Bengalee, Kayastha
Form contains other categories also.</t>
    </r>
  </si>
  <si>
    <t>Form is filled up by Sankarnath Basu</t>
  </si>
  <si>
    <t>ADF_D_0070</t>
  </si>
  <si>
    <r>
      <rPr>
        <b/>
        <sz val="9"/>
        <color theme="1"/>
        <rFont val="Arial"/>
        <family val="2"/>
      </rPr>
      <t xml:space="preserve">Name -  </t>
    </r>
    <r>
      <rPr>
        <sz val="9"/>
        <color theme="1"/>
        <rFont val="Arial"/>
        <family val="2"/>
      </rPr>
      <t>Ekram ul Ameen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Mr Mahmudul Amin
Approximate monthly income of father -  1000 rupees</t>
    </r>
    <r>
      <rPr>
        <b/>
        <sz val="9"/>
        <color theme="1"/>
        <rFont val="Arial"/>
        <family val="2"/>
      </rPr>
      <t xml:space="preserve">
Religion, caste -</t>
    </r>
    <r>
      <rPr>
        <sz val="9"/>
        <color theme="1"/>
        <rFont val="Arial"/>
        <family val="2"/>
      </rPr>
      <t xml:space="preserve">  Muslim, Sunni
Form contains other categories also.</t>
    </r>
  </si>
  <si>
    <t>Form is filled up by Ekram ul Ameen</t>
  </si>
  <si>
    <t>ADF_D_0071</t>
  </si>
  <si>
    <r>
      <rPr>
        <b/>
        <sz val="9"/>
        <color theme="1"/>
        <rFont val="Arial"/>
        <family val="2"/>
      </rPr>
      <t xml:space="preserve">Name -  </t>
    </r>
    <r>
      <rPr>
        <sz val="9"/>
        <color theme="1"/>
        <rFont val="Arial"/>
        <family val="2"/>
      </rPr>
      <t>Smriti Kumar Bose</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Sudhansu Kumar Bose, Proffesor, Indian School of Mines
Approximate monthly income of father -  not mentiooned</t>
    </r>
    <r>
      <rPr>
        <b/>
        <sz val="9"/>
        <color theme="1"/>
        <rFont val="Arial"/>
        <family val="2"/>
      </rPr>
      <t xml:space="preserve">
Religion, caste -</t>
    </r>
    <r>
      <rPr>
        <sz val="9"/>
        <color theme="1"/>
        <rFont val="Arial"/>
        <family val="2"/>
      </rPr>
      <t xml:space="preserve">  Hindu, kayastha
Form contains other categories also.</t>
    </r>
  </si>
  <si>
    <t>Form is filled up by Smriti Kumar Bose</t>
  </si>
  <si>
    <t>ADF_D_0072</t>
  </si>
  <si>
    <r>
      <rPr>
        <b/>
        <sz val="9"/>
        <color theme="1"/>
        <rFont val="Arial"/>
        <family val="2"/>
      </rPr>
      <t xml:space="preserve">Name -  </t>
    </r>
    <r>
      <rPr>
        <sz val="9"/>
        <color theme="1"/>
        <rFont val="Arial"/>
        <family val="2"/>
      </rPr>
      <t>Rabindranath Mitra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Hirendranath Mitra, Pleader, Judges Court, alipore
</t>
    </r>
    <r>
      <rPr>
        <b/>
        <sz val="9"/>
        <color theme="1"/>
        <rFont val="Arial"/>
        <family val="2"/>
      </rPr>
      <t>Approximate monthly income of father -   250 rupees
Religion, caste -</t>
    </r>
    <r>
      <rPr>
        <sz val="9"/>
        <color theme="1"/>
        <rFont val="Arial"/>
        <family val="2"/>
      </rPr>
      <t xml:space="preserve">  Hindu, Kayastha
Form contains other categories also.</t>
    </r>
  </si>
  <si>
    <t>Form is filled up by Rabindranath Mitra</t>
  </si>
  <si>
    <t>ADF_D_0073</t>
  </si>
  <si>
    <r>
      <rPr>
        <b/>
        <sz val="9"/>
        <color theme="1"/>
        <rFont val="Arial"/>
        <family val="2"/>
      </rPr>
      <t xml:space="preserve">Name -  </t>
    </r>
    <r>
      <rPr>
        <sz val="9"/>
        <color theme="1"/>
        <rFont val="Arial"/>
        <family val="2"/>
      </rPr>
      <t>Sisir Kumar Sen</t>
    </r>
    <r>
      <rPr>
        <b/>
        <sz val="9"/>
        <color theme="1"/>
        <rFont val="Arial"/>
        <family val="2"/>
      </rPr>
      <t xml:space="preserve">
Class to which admission is sought -  </t>
    </r>
    <r>
      <rPr>
        <sz val="9"/>
        <color theme="1"/>
        <rFont val="Arial"/>
        <family val="2"/>
      </rPr>
      <t>3rd yr, Science Class</t>
    </r>
    <r>
      <rPr>
        <b/>
        <sz val="9"/>
        <color theme="1"/>
        <rFont val="Arial"/>
        <family val="2"/>
      </rPr>
      <t xml:space="preserve">
Fathers name and occupation - </t>
    </r>
    <r>
      <rPr>
        <sz val="9"/>
        <color theme="1"/>
        <rFont val="Arial"/>
        <family val="2"/>
      </rPr>
      <t xml:space="preserve">Jatindranath sen, Medical Practitioner
</t>
    </r>
    <r>
      <rPr>
        <b/>
        <sz val="9"/>
        <color theme="1"/>
        <rFont val="Arial"/>
        <family val="2"/>
      </rPr>
      <t xml:space="preserve">Approximate monthly income of father - </t>
    </r>
    <r>
      <rPr>
        <sz val="9"/>
        <color theme="1"/>
        <rFont val="Arial"/>
        <family val="2"/>
      </rPr>
      <t xml:space="preserve"> 500 rupees</t>
    </r>
    <r>
      <rPr>
        <b/>
        <sz val="9"/>
        <color theme="1"/>
        <rFont val="Arial"/>
        <family val="2"/>
      </rPr>
      <t xml:space="preserve">
Religion, caste -</t>
    </r>
    <r>
      <rPr>
        <sz val="9"/>
        <color theme="1"/>
        <rFont val="Arial"/>
        <family val="2"/>
      </rPr>
      <t xml:space="preserve">  Hindu, Vaidya
Form contains other categories also.</t>
    </r>
  </si>
  <si>
    <t>Form is filled up by  Sisir Kumar Sen</t>
  </si>
  <si>
    <t>ADF_D_0074</t>
  </si>
  <si>
    <r>
      <rPr>
        <b/>
        <sz val="9"/>
        <color theme="1"/>
        <rFont val="Arial"/>
        <family val="2"/>
      </rPr>
      <t xml:space="preserve">Name -  </t>
    </r>
    <r>
      <rPr>
        <sz val="9"/>
        <color theme="1"/>
        <rFont val="Arial"/>
        <family val="2"/>
      </rPr>
      <t>Roma Ghosh</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Rai Sahib Panchanan Ghosh, Sub-dicisional Officer
Approximate monthly income of father -  600 rupees</t>
    </r>
    <r>
      <rPr>
        <b/>
        <sz val="9"/>
        <color theme="1"/>
        <rFont val="Arial"/>
        <family val="2"/>
      </rPr>
      <t xml:space="preserve">
Religion, caste -</t>
    </r>
    <r>
      <rPr>
        <sz val="9"/>
        <color theme="1"/>
        <rFont val="Arial"/>
        <family val="2"/>
      </rPr>
      <t xml:space="preserve">  Hindu
Form contains other categories also.</t>
    </r>
  </si>
  <si>
    <t>Form is filled up by Roma Ghosh</t>
  </si>
  <si>
    <t>ADF_D_0075</t>
  </si>
  <si>
    <r>
      <rPr>
        <b/>
        <sz val="9"/>
        <color theme="1"/>
        <rFont val="Arial"/>
        <family val="2"/>
      </rPr>
      <t xml:space="preserve">Name -  </t>
    </r>
    <r>
      <rPr>
        <sz val="9"/>
        <color theme="1"/>
        <rFont val="Arial"/>
        <family val="2"/>
      </rPr>
      <t>Utpal Gupta</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Bharatbandhu gupta, Service
Approximate monthly income of father -  300 rupees</t>
    </r>
    <r>
      <rPr>
        <b/>
        <sz val="9"/>
        <color theme="1"/>
        <rFont val="Arial"/>
        <family val="2"/>
      </rPr>
      <t xml:space="preserve">
Religion, caste -</t>
    </r>
    <r>
      <rPr>
        <sz val="9"/>
        <color theme="1"/>
        <rFont val="Arial"/>
        <family val="2"/>
      </rPr>
      <t xml:space="preserve">  Hinduism
Form contains other categories also.</t>
    </r>
  </si>
  <si>
    <t>Form is filled up by Utpal Gupta</t>
  </si>
  <si>
    <t>ADF_D_0076</t>
  </si>
  <si>
    <r>
      <rPr>
        <b/>
        <sz val="9"/>
        <color theme="1"/>
        <rFont val="Arial"/>
        <family val="2"/>
      </rPr>
      <t xml:space="preserve">Name -  </t>
    </r>
    <r>
      <rPr>
        <sz val="9"/>
        <color theme="1"/>
        <rFont val="Arial"/>
        <family val="2"/>
      </rPr>
      <t xml:space="preserve">Md. Abu Bakar </t>
    </r>
    <r>
      <rPr>
        <b/>
        <sz val="9"/>
        <color theme="1"/>
        <rFont val="Arial"/>
        <family val="2"/>
      </rPr>
      <t xml:space="preserve">
Class to which admission is sought - </t>
    </r>
    <r>
      <rPr>
        <sz val="9"/>
        <color theme="1"/>
        <rFont val="Arial"/>
        <family val="2"/>
      </rPr>
      <t xml:space="preserve"> B.Sc, 3rd yr</t>
    </r>
    <r>
      <rPr>
        <b/>
        <sz val="9"/>
        <color theme="1"/>
        <rFont val="Arial"/>
        <family val="2"/>
      </rPr>
      <t xml:space="preserve">
Fathers name and occupation - </t>
    </r>
    <r>
      <rPr>
        <sz val="9"/>
        <color theme="1"/>
        <rFont val="Arial"/>
        <family val="2"/>
      </rPr>
      <t>Moulvi, Abdul Hakim, Clerk, Civil Court
Approximate monthly income of father -  50 rupees</t>
    </r>
    <r>
      <rPr>
        <b/>
        <sz val="9"/>
        <color theme="1"/>
        <rFont val="Arial"/>
        <family val="2"/>
      </rPr>
      <t xml:space="preserve">
Religion, caste -</t>
    </r>
    <r>
      <rPr>
        <sz val="9"/>
        <color theme="1"/>
        <rFont val="Arial"/>
        <family val="2"/>
      </rPr>
      <t xml:space="preserve">  Islam, Male, Sunni
Form contains other categories also.</t>
    </r>
  </si>
  <si>
    <t>Form is filled up by Md. Abu Bakar</t>
  </si>
  <si>
    <t>ADF_D_0077</t>
  </si>
  <si>
    <r>
      <rPr>
        <b/>
        <sz val="9"/>
        <color theme="1"/>
        <rFont val="Arial"/>
        <family val="2"/>
      </rPr>
      <t xml:space="preserve">Name -  </t>
    </r>
    <r>
      <rPr>
        <sz val="9"/>
        <color theme="1"/>
        <rFont val="Arial"/>
        <family val="2"/>
      </rPr>
      <t>Mukul Gupta</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Mr. S. Gupta, superintendant of Police
</t>
    </r>
    <r>
      <rPr>
        <b/>
        <sz val="9"/>
        <color theme="1"/>
        <rFont val="Arial"/>
        <family val="2"/>
      </rPr>
      <t>Approximate monthly income of father -</t>
    </r>
    <r>
      <rPr>
        <sz val="9"/>
        <color theme="1"/>
        <rFont val="Arial"/>
        <family val="2"/>
      </rPr>
      <t xml:space="preserve">  1000 rupees</t>
    </r>
    <r>
      <rPr>
        <b/>
        <sz val="9"/>
        <color theme="1"/>
        <rFont val="Arial"/>
        <family val="2"/>
      </rPr>
      <t xml:space="preserve">
Religion, caste -</t>
    </r>
    <r>
      <rPr>
        <sz val="9"/>
        <color theme="1"/>
        <rFont val="Arial"/>
        <family val="2"/>
      </rPr>
      <t xml:space="preserve">  Hindu
Form contains other categories also.</t>
    </r>
  </si>
  <si>
    <t>21st June, 1946</t>
  </si>
  <si>
    <t>Form is filled up by  Mukul Gupta</t>
  </si>
  <si>
    <t>ADF_D_0078</t>
  </si>
  <si>
    <r>
      <rPr>
        <b/>
        <sz val="9"/>
        <color theme="1"/>
        <rFont val="Arial"/>
        <family val="2"/>
      </rPr>
      <t xml:space="preserve">Name -  </t>
    </r>
    <r>
      <rPr>
        <sz val="9"/>
        <color theme="1"/>
        <rFont val="Arial"/>
        <family val="2"/>
      </rPr>
      <t>Anindya Kanti Majumdar</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 xml:space="preserve">Mr. A.K Majumdar, Inspector, Officer Engineering
</t>
    </r>
    <r>
      <rPr>
        <b/>
        <sz val="9"/>
        <color theme="1"/>
        <rFont val="Arial"/>
        <family val="2"/>
      </rPr>
      <t xml:space="preserve">Approximate monthly income of father </t>
    </r>
    <r>
      <rPr>
        <sz val="9"/>
        <color theme="1"/>
        <rFont val="Arial"/>
        <family val="2"/>
      </rPr>
      <t>-  1000 rupees</t>
    </r>
    <r>
      <rPr>
        <b/>
        <sz val="9"/>
        <color theme="1"/>
        <rFont val="Arial"/>
        <family val="2"/>
      </rPr>
      <t xml:space="preserve">
Religion, caste -</t>
    </r>
    <r>
      <rPr>
        <sz val="9"/>
        <color theme="1"/>
        <rFont val="Arial"/>
        <family val="2"/>
      </rPr>
      <t xml:space="preserve">  Hindu
Form contains other categories also.</t>
    </r>
  </si>
  <si>
    <t>6TH June, 1946</t>
  </si>
  <si>
    <t>Form is filled up by  Anindya Kanti Majumdar</t>
  </si>
  <si>
    <t>ADF_D_0079</t>
  </si>
  <si>
    <r>
      <rPr>
        <b/>
        <sz val="9"/>
        <color theme="1"/>
        <rFont val="Arial"/>
        <family val="2"/>
      </rPr>
      <t xml:space="preserve">Name -  </t>
    </r>
    <r>
      <rPr>
        <sz val="9"/>
        <color theme="1"/>
        <rFont val="Arial"/>
        <family val="2"/>
      </rPr>
      <t>Amitava Ghosh</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Rai Bahadur Jatindranath ghosh, Director of Commercial Inteligence, Calcutta
Approximate monthly income of father -  1600 rupees</t>
    </r>
    <r>
      <rPr>
        <b/>
        <sz val="9"/>
        <color theme="1"/>
        <rFont val="Arial"/>
        <family val="2"/>
      </rPr>
      <t xml:space="preserve">
Religion, caste -</t>
    </r>
    <r>
      <rPr>
        <sz val="9"/>
        <color theme="1"/>
        <rFont val="Arial"/>
        <family val="2"/>
      </rPr>
      <t xml:space="preserve">  Hindu, Bengali, Kayastha
Form contains other categories also.</t>
    </r>
  </si>
  <si>
    <t>Form is filled up by   Amitava Ghosh</t>
  </si>
  <si>
    <t>ADF_D_0080</t>
  </si>
  <si>
    <r>
      <rPr>
        <b/>
        <sz val="9"/>
        <color theme="1"/>
        <rFont val="Arial"/>
        <family val="2"/>
      </rPr>
      <t xml:space="preserve">Name -  </t>
    </r>
    <r>
      <rPr>
        <sz val="9"/>
        <color theme="1"/>
        <rFont val="Arial"/>
        <family val="2"/>
      </rPr>
      <t>Rakhal das Shaha</t>
    </r>
    <r>
      <rPr>
        <b/>
        <sz val="9"/>
        <color theme="1"/>
        <rFont val="Arial"/>
        <family val="2"/>
      </rPr>
      <t xml:space="preserve">
Class to which admission is sought -  </t>
    </r>
    <r>
      <rPr>
        <sz val="9"/>
        <color theme="1"/>
        <rFont val="Arial"/>
        <family val="2"/>
      </rPr>
      <t>3rd yr, science Class</t>
    </r>
    <r>
      <rPr>
        <b/>
        <sz val="9"/>
        <color theme="1"/>
        <rFont val="Arial"/>
        <family val="2"/>
      </rPr>
      <t xml:space="preserve">
Fathers name and occupation -</t>
    </r>
    <r>
      <rPr>
        <sz val="9"/>
        <color theme="1"/>
        <rFont val="Arial"/>
        <family val="2"/>
      </rPr>
      <t xml:space="preserve"> Mr. H.L. Saha, Addl Supdt of Police, Rangpur
Approximate monthly income of father -  not mentioned</t>
    </r>
    <r>
      <rPr>
        <b/>
        <sz val="9"/>
        <color theme="1"/>
        <rFont val="Arial"/>
        <family val="2"/>
      </rPr>
      <t xml:space="preserve">
Religion, caste -</t>
    </r>
    <r>
      <rPr>
        <sz val="9"/>
        <color theme="1"/>
        <rFont val="Arial"/>
        <family val="2"/>
      </rPr>
      <t xml:space="preserve">  Bengali, hindu, Vaidya, Saha
Form contains other categories also.</t>
    </r>
  </si>
  <si>
    <t>Form is filled up by   Rakhal das Shaha</t>
  </si>
  <si>
    <t>ADF_D_0081</t>
  </si>
  <si>
    <r>
      <rPr>
        <b/>
        <sz val="9"/>
        <color theme="1"/>
        <rFont val="Arial"/>
        <family val="2"/>
      </rPr>
      <t xml:space="preserve">Name - </t>
    </r>
    <r>
      <rPr>
        <sz val="9"/>
        <color theme="1"/>
        <rFont val="Arial"/>
        <family val="2"/>
      </rPr>
      <t>Manoj Mohan Dutta</t>
    </r>
    <r>
      <rPr>
        <b/>
        <sz val="9"/>
        <color theme="1"/>
        <rFont val="Arial"/>
        <family val="2"/>
      </rPr>
      <t xml:space="preserve">
Class to which admission is sought -  </t>
    </r>
    <r>
      <rPr>
        <sz val="9"/>
        <color theme="1"/>
        <rFont val="Arial"/>
        <family val="2"/>
      </rPr>
      <t>B.Sc Hnrs in Chemistry</t>
    </r>
    <r>
      <rPr>
        <b/>
        <sz val="9"/>
        <color theme="1"/>
        <rFont val="Arial"/>
        <family val="2"/>
      </rPr>
      <t xml:space="preserve">
Fathers name and occupation - kali Kumar Dutta, Pleader</t>
    </r>
    <r>
      <rPr>
        <sz val="9"/>
        <color theme="1"/>
        <rFont val="Arial"/>
        <family val="2"/>
      </rPr>
      <t xml:space="preserve">
Approximate monthly income of father -  1000 rupees</t>
    </r>
    <r>
      <rPr>
        <b/>
        <sz val="9"/>
        <color theme="1"/>
        <rFont val="Arial"/>
        <family val="2"/>
      </rPr>
      <t xml:space="preserve">
Religion, caste -</t>
    </r>
    <r>
      <rPr>
        <sz val="9"/>
        <color theme="1"/>
        <rFont val="Arial"/>
        <family val="2"/>
      </rPr>
      <t xml:space="preserve">  Hindu, Bengali, Kayastha
Form contains other categories also.</t>
    </r>
  </si>
  <si>
    <t>Form is filled up by   Manoj Mohan Dutta</t>
  </si>
  <si>
    <t>ADF_D_0082</t>
  </si>
  <si>
    <r>
      <rPr>
        <b/>
        <sz val="9"/>
        <color theme="1"/>
        <rFont val="Arial"/>
        <family val="2"/>
      </rPr>
      <t xml:space="preserve">Name -  </t>
    </r>
    <r>
      <rPr>
        <sz val="9"/>
        <color theme="1"/>
        <rFont val="Arial"/>
        <family val="2"/>
      </rPr>
      <t>Rabindranath Law</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Dr. Narendranath Law, Phd, Marchant
Approximate monthly income of father -  not mentioned</t>
    </r>
    <r>
      <rPr>
        <b/>
        <sz val="9"/>
        <color theme="1"/>
        <rFont val="Arial"/>
        <family val="2"/>
      </rPr>
      <t xml:space="preserve">
Religion, caste -</t>
    </r>
    <r>
      <rPr>
        <sz val="9"/>
        <color theme="1"/>
        <rFont val="Arial"/>
        <family val="2"/>
      </rPr>
      <t xml:space="preserve">  Hindu, subarnabanik
Form contains other categories also.</t>
    </r>
  </si>
  <si>
    <t>Form is filled up by    Rabindranath Law</t>
  </si>
  <si>
    <t>ADF_D_0083</t>
  </si>
  <si>
    <r>
      <rPr>
        <b/>
        <sz val="9"/>
        <color theme="1"/>
        <rFont val="Arial"/>
        <family val="2"/>
      </rPr>
      <t xml:space="preserve">Name -  </t>
    </r>
    <r>
      <rPr>
        <sz val="9"/>
        <color theme="1"/>
        <rFont val="Arial"/>
        <family val="2"/>
      </rPr>
      <t>Anil Ranjan Datta</t>
    </r>
    <r>
      <rPr>
        <b/>
        <sz val="9"/>
        <color theme="1"/>
        <rFont val="Arial"/>
        <family val="2"/>
      </rPr>
      <t xml:space="preserve">
Class to which admission is sought -  </t>
    </r>
    <r>
      <rPr>
        <sz val="9"/>
        <color theme="1"/>
        <rFont val="Arial"/>
        <family val="2"/>
      </rPr>
      <t>3rd yr, Science Class</t>
    </r>
    <r>
      <rPr>
        <b/>
        <sz val="9"/>
        <color theme="1"/>
        <rFont val="Arial"/>
        <family val="2"/>
      </rPr>
      <t xml:space="preserve">
Fathers name and occupation - Karunaranjan Dutta, landholder</t>
    </r>
    <r>
      <rPr>
        <sz val="9"/>
        <color theme="1"/>
        <rFont val="Arial"/>
        <family val="2"/>
      </rPr>
      <t xml:space="preserve">
Approximate monthly income of father - </t>
    </r>
    <r>
      <rPr>
        <b/>
        <sz val="9"/>
        <color theme="1"/>
        <rFont val="Arial"/>
        <family val="2"/>
      </rPr>
      <t xml:space="preserve">
Religion, caste -</t>
    </r>
    <r>
      <rPr>
        <sz val="9"/>
        <color theme="1"/>
        <rFont val="Arial"/>
        <family val="2"/>
      </rPr>
      <t xml:space="preserve"> 
Form contains other categories also.</t>
    </r>
  </si>
  <si>
    <t>Form is filled up by    Anil Ranjan Datta</t>
  </si>
  <si>
    <t>ADF_D_0084</t>
  </si>
  <si>
    <r>
      <rPr>
        <b/>
        <sz val="9"/>
        <color theme="1"/>
        <rFont val="Arial"/>
        <family val="2"/>
      </rPr>
      <t xml:space="preserve">Name -  </t>
    </r>
    <r>
      <rPr>
        <sz val="9"/>
        <color theme="1"/>
        <rFont val="Arial"/>
        <family val="2"/>
      </rPr>
      <t>Jitendranath Adhikari</t>
    </r>
    <r>
      <rPr>
        <b/>
        <sz val="9"/>
        <color theme="1"/>
        <rFont val="Arial"/>
        <family val="2"/>
      </rPr>
      <t xml:space="preserve">
Class to which admission is sought - </t>
    </r>
    <r>
      <rPr>
        <sz val="9"/>
        <color theme="1"/>
        <rFont val="Arial"/>
        <family val="2"/>
      </rPr>
      <t xml:space="preserve"> 28th june, 1946</t>
    </r>
    <r>
      <rPr>
        <b/>
        <sz val="9"/>
        <color theme="1"/>
        <rFont val="Arial"/>
        <family val="2"/>
      </rPr>
      <t xml:space="preserve">
Fathers name and occupation - Babu Bissessor Adhikari, </t>
    </r>
    <r>
      <rPr>
        <sz val="9"/>
        <color theme="1"/>
        <rFont val="Arial"/>
        <family val="2"/>
      </rPr>
      <t xml:space="preserve">
Approximate monthly income of father -  150 rupees</t>
    </r>
    <r>
      <rPr>
        <b/>
        <sz val="9"/>
        <color theme="1"/>
        <rFont val="Arial"/>
        <family val="2"/>
      </rPr>
      <t xml:space="preserve">
Religion, caste -</t>
    </r>
    <r>
      <rPr>
        <sz val="9"/>
        <color theme="1"/>
        <rFont val="Arial"/>
        <family val="2"/>
      </rPr>
      <t xml:space="preserve">  Hindu, Namasudra
Form contains other categories also.</t>
    </r>
  </si>
  <si>
    <t>28th June, 1946</t>
  </si>
  <si>
    <t>Form is filled up by Jitendranath Adhikari</t>
  </si>
  <si>
    <t>ADF_D_0085</t>
  </si>
  <si>
    <r>
      <rPr>
        <b/>
        <sz val="9"/>
        <color theme="1"/>
        <rFont val="Arial"/>
        <family val="2"/>
      </rPr>
      <t xml:space="preserve">Name -  </t>
    </r>
    <r>
      <rPr>
        <sz val="9"/>
        <color theme="1"/>
        <rFont val="Arial"/>
        <family val="2"/>
      </rPr>
      <t>Boudhayana Chattopadhyay</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Nagendranath Chattopadhyay, Retired headmaster
Approximate monthly income of father -  not mentioned</t>
    </r>
    <r>
      <rPr>
        <b/>
        <sz val="9"/>
        <color theme="1"/>
        <rFont val="Arial"/>
        <family val="2"/>
      </rPr>
      <t xml:space="preserve">
Religion, caste -</t>
    </r>
    <r>
      <rPr>
        <sz val="9"/>
        <color theme="1"/>
        <rFont val="Arial"/>
        <family val="2"/>
      </rPr>
      <t xml:space="preserve">   Hindu
Form contains other categories also.</t>
    </r>
  </si>
  <si>
    <t>Form is filled up by Boudhayana Chattopadhyay</t>
  </si>
  <si>
    <t>ADF_D_0086</t>
  </si>
  <si>
    <r>
      <rPr>
        <b/>
        <sz val="9"/>
        <color theme="1"/>
        <rFont val="Arial"/>
        <family val="2"/>
      </rPr>
      <t xml:space="preserve">Name - </t>
    </r>
    <r>
      <rPr>
        <sz val="9"/>
        <color theme="1"/>
        <rFont val="Arial"/>
        <family val="2"/>
      </rPr>
      <t>Pulak Chandra Chakravarti</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Pratul chandra Chakravarti, Business
Approximate monthly income of father -  500 </t>
    </r>
    <r>
      <rPr>
        <b/>
        <sz val="9"/>
        <color theme="1"/>
        <rFont val="Arial"/>
        <family val="2"/>
      </rPr>
      <t xml:space="preserve">
Religion, caste -</t>
    </r>
    <r>
      <rPr>
        <sz val="9"/>
        <color theme="1"/>
        <rFont val="Arial"/>
        <family val="2"/>
      </rPr>
      <t xml:space="preserve"> Hindu, Brahmin
Form contains other categories also.</t>
    </r>
  </si>
  <si>
    <t>Form is filled up by Pulak Chandra Chakravarti</t>
  </si>
  <si>
    <t>ADF_D_0087</t>
  </si>
  <si>
    <r>
      <rPr>
        <b/>
        <sz val="9"/>
        <color theme="1"/>
        <rFont val="Arial"/>
        <family val="2"/>
      </rPr>
      <t xml:space="preserve">Name -  </t>
    </r>
    <r>
      <rPr>
        <sz val="9"/>
        <color theme="1"/>
        <rFont val="Arial"/>
        <family val="2"/>
      </rPr>
      <t>Jogabrata Roy</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Late Jogesh Ch Roy
Approximate monthly income of father -  100 rupees</t>
    </r>
    <r>
      <rPr>
        <b/>
        <sz val="9"/>
        <color theme="1"/>
        <rFont val="Arial"/>
        <family val="2"/>
      </rPr>
      <t xml:space="preserve">
Religion, caste -</t>
    </r>
    <r>
      <rPr>
        <sz val="9"/>
        <color theme="1"/>
        <rFont val="Arial"/>
        <family val="2"/>
      </rPr>
      <t xml:space="preserve">  Hinduism, Kayastha
Form contains other categories also.</t>
    </r>
  </si>
  <si>
    <t>Form is filled up by Jogabrata Roy</t>
  </si>
  <si>
    <t>ADF_D_0088</t>
  </si>
  <si>
    <r>
      <rPr>
        <b/>
        <sz val="9"/>
        <color theme="1"/>
        <rFont val="Arial"/>
        <family val="2"/>
      </rPr>
      <t xml:space="preserve">Name -  </t>
    </r>
    <r>
      <rPr>
        <sz val="9"/>
        <color theme="1"/>
        <rFont val="Arial"/>
        <family val="2"/>
      </rPr>
      <t>Md Mansur Ahmed Chowdhury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Md. Mastakin Ali Chowdhury, zamindar
Approximate monthly income of father -  100 rupees</t>
    </r>
    <r>
      <rPr>
        <b/>
        <sz val="9"/>
        <color theme="1"/>
        <rFont val="Arial"/>
        <family val="2"/>
      </rPr>
      <t xml:space="preserve">
Religion, caste -</t>
    </r>
    <r>
      <rPr>
        <sz val="9"/>
        <color theme="1"/>
        <rFont val="Arial"/>
        <family val="2"/>
      </rPr>
      <t xml:space="preserve">  Bengali, Muslim, sunni
Form contains other categories also.</t>
    </r>
  </si>
  <si>
    <t>Yellow effect has appeared on paper.  The page is torn on the top portion.</t>
  </si>
  <si>
    <t>1st July, 1946</t>
  </si>
  <si>
    <t>Form is filled up by  Md Mansur Ahmed Chowdhury</t>
  </si>
  <si>
    <t>ADF_D_0089</t>
  </si>
  <si>
    <r>
      <rPr>
        <b/>
        <sz val="9"/>
        <color theme="1"/>
        <rFont val="Arial"/>
        <family val="2"/>
      </rPr>
      <t xml:space="preserve">Name -  </t>
    </r>
    <r>
      <rPr>
        <sz val="9"/>
        <color theme="1"/>
        <rFont val="Arial"/>
        <family val="2"/>
      </rPr>
      <t>Ranjit Gupta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Mr Samarendra Gupta, Indian Audits, Accounts Service
Approximate monthly income of father -  1800 rupees</t>
    </r>
    <r>
      <rPr>
        <b/>
        <sz val="9"/>
        <color theme="1"/>
        <rFont val="Arial"/>
        <family val="2"/>
      </rPr>
      <t xml:space="preserve">
Religion, caste -</t>
    </r>
    <r>
      <rPr>
        <sz val="9"/>
        <color theme="1"/>
        <rFont val="Arial"/>
        <family val="2"/>
      </rPr>
      <t xml:space="preserve">  Hindu, Bengali, Vaidya
Form contains other categories also.</t>
    </r>
  </si>
  <si>
    <t>Yellow effect has appeared on paper.  The page is torn from top to middle portion.</t>
  </si>
  <si>
    <t>27th June, 1946</t>
  </si>
  <si>
    <t>Form is filled up by Ranjit Gupta</t>
  </si>
  <si>
    <t>ADF_D_0090</t>
  </si>
  <si>
    <r>
      <rPr>
        <b/>
        <sz val="9"/>
        <color theme="1"/>
        <rFont val="Arial"/>
        <family val="2"/>
      </rPr>
      <t>Name -</t>
    </r>
    <r>
      <rPr>
        <sz val="9"/>
        <color theme="1"/>
        <rFont val="Arial"/>
        <family val="2"/>
      </rPr>
      <t xml:space="preserve"> Ahmed Musheeques Salemeen</t>
    </r>
    <r>
      <rPr>
        <b/>
        <sz val="9"/>
        <color theme="1"/>
        <rFont val="Arial"/>
        <family val="2"/>
      </rPr>
      <t xml:space="preserve">
Class to which admission is sought -  </t>
    </r>
    <r>
      <rPr>
        <sz val="9"/>
        <color theme="1"/>
        <rFont val="Arial"/>
        <family val="2"/>
      </rPr>
      <t>7th yr, B.Sc</t>
    </r>
    <r>
      <rPr>
        <b/>
        <sz val="9"/>
        <color theme="1"/>
        <rFont val="Arial"/>
        <family val="2"/>
      </rPr>
      <t xml:space="preserve">
Fathers name and occupation - </t>
    </r>
    <r>
      <rPr>
        <sz val="9"/>
        <color theme="1"/>
        <rFont val="Arial"/>
        <family val="2"/>
      </rPr>
      <t>Khan Bahadur Mahbubuddin Ahmed
Approximate monthly income of father -  850 rupees</t>
    </r>
    <r>
      <rPr>
        <b/>
        <sz val="9"/>
        <color theme="1"/>
        <rFont val="Arial"/>
        <family val="2"/>
      </rPr>
      <t xml:space="preserve">
Religion, caste -</t>
    </r>
    <r>
      <rPr>
        <sz val="9"/>
        <color theme="1"/>
        <rFont val="Arial"/>
        <family val="2"/>
      </rPr>
      <t xml:space="preserve">  Muslim, Sunni
Form contains other categories also.</t>
    </r>
  </si>
  <si>
    <t>4th June, 1946</t>
  </si>
  <si>
    <t>Form is filled up by  Ahmed Musheeques Salemeen</t>
  </si>
  <si>
    <t>ADF_D_0091</t>
  </si>
  <si>
    <r>
      <rPr>
        <b/>
        <sz val="9"/>
        <color theme="1"/>
        <rFont val="Arial"/>
        <family val="2"/>
      </rPr>
      <t xml:space="preserve">Name -  </t>
    </r>
    <r>
      <rPr>
        <sz val="9"/>
        <color theme="1"/>
        <rFont val="Arial"/>
        <family val="2"/>
      </rPr>
      <t>Sekhar Roy</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t>
    </r>
    <r>
      <rPr>
        <sz val="9"/>
        <color theme="1"/>
        <rFont val="Arial"/>
        <family val="2"/>
      </rPr>
      <t xml:space="preserve"> Late Mr R.N roy, Advoacate
Approximate monthly income of father -  500 rupees</t>
    </r>
    <r>
      <rPr>
        <b/>
        <sz val="9"/>
        <color theme="1"/>
        <rFont val="Arial"/>
        <family val="2"/>
      </rPr>
      <t xml:space="preserve">
Religion, caste -</t>
    </r>
    <r>
      <rPr>
        <sz val="9"/>
        <color theme="1"/>
        <rFont val="Arial"/>
        <family val="2"/>
      </rPr>
      <t xml:space="preserve">  Hindu, Barujibi
Form contains other categories also.</t>
    </r>
  </si>
  <si>
    <t>24th June, 1946</t>
  </si>
  <si>
    <t>Form is filled up by Sekhar Roy</t>
  </si>
  <si>
    <t>ADF_D_0092</t>
  </si>
  <si>
    <r>
      <rPr>
        <b/>
        <sz val="9"/>
        <color theme="1"/>
        <rFont val="Arial"/>
        <family val="2"/>
      </rPr>
      <t xml:space="preserve">Name -  </t>
    </r>
    <r>
      <rPr>
        <sz val="9"/>
        <color theme="1"/>
        <rFont val="Arial"/>
        <family val="2"/>
      </rPr>
      <t>Suvash chandra Mozumdar</t>
    </r>
    <r>
      <rPr>
        <b/>
        <sz val="9"/>
        <color theme="1"/>
        <rFont val="Arial"/>
        <family val="2"/>
      </rPr>
      <t xml:space="preserve">
Class to which admission is sought - </t>
    </r>
    <r>
      <rPr>
        <sz val="9"/>
        <color theme="1"/>
        <rFont val="Arial"/>
        <family val="2"/>
      </rPr>
      <t xml:space="preserve"> B.Sc 3rd yr Class</t>
    </r>
    <r>
      <rPr>
        <b/>
        <sz val="9"/>
        <color theme="1"/>
        <rFont val="Arial"/>
        <family val="2"/>
      </rPr>
      <t xml:space="preserve">
Fathers name and occupation - J</t>
    </r>
    <r>
      <rPr>
        <sz val="9"/>
        <color theme="1"/>
        <rFont val="Arial"/>
        <family val="2"/>
      </rPr>
      <t>aitesh Ch Majumder, Treasures
Approximate monthly income of father -  250 rupees</t>
    </r>
    <r>
      <rPr>
        <b/>
        <sz val="9"/>
        <color theme="1"/>
        <rFont val="Arial"/>
        <family val="2"/>
      </rPr>
      <t xml:space="preserve">
Religion, caste -</t>
    </r>
    <r>
      <rPr>
        <sz val="9"/>
        <color theme="1"/>
        <rFont val="Arial"/>
        <family val="2"/>
      </rPr>
      <t xml:space="preserve">  Bengali, hindu, Brahmin
Form contains other categories also.</t>
    </r>
  </si>
  <si>
    <t>Yellow effect has appeared on paper.  The page is torn in the middle portion.</t>
  </si>
  <si>
    <t>Form is filled up by Suvash Chandra Mozumdar</t>
  </si>
  <si>
    <t>ADF_D_0093</t>
  </si>
  <si>
    <r>
      <rPr>
        <b/>
        <sz val="9"/>
        <color theme="1"/>
        <rFont val="Arial"/>
        <family val="2"/>
      </rPr>
      <t xml:space="preserve">Name -   </t>
    </r>
    <r>
      <rPr>
        <sz val="9"/>
        <color theme="1"/>
        <rFont val="Arial"/>
        <family val="2"/>
      </rPr>
      <t>Arunendranath Poddar</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Amarendranath Poddar, Zaminder, Banker
Approximate monthly income of father -  2700 rupees</t>
    </r>
    <r>
      <rPr>
        <b/>
        <sz val="9"/>
        <color theme="1"/>
        <rFont val="Arial"/>
        <family val="2"/>
      </rPr>
      <t xml:space="preserve">
Religion, caste -</t>
    </r>
    <r>
      <rPr>
        <sz val="9"/>
        <color theme="1"/>
        <rFont val="Arial"/>
        <family val="2"/>
      </rPr>
      <t xml:space="preserve">  Hinduism, Bengalee
Form contains other categories also.</t>
    </r>
  </si>
  <si>
    <t>Form is filled up by Arunendranath Poddar</t>
  </si>
  <si>
    <t>ADF_D_0094</t>
  </si>
  <si>
    <r>
      <rPr>
        <b/>
        <sz val="9"/>
        <color theme="1"/>
        <rFont val="Arial"/>
        <family val="2"/>
      </rPr>
      <t xml:space="preserve">Name -  </t>
    </r>
    <r>
      <rPr>
        <sz val="9"/>
        <color theme="1"/>
        <rFont val="Arial"/>
        <family val="2"/>
      </rPr>
      <t>Sukhendranath Roy</t>
    </r>
    <r>
      <rPr>
        <b/>
        <sz val="9"/>
        <color theme="1"/>
        <rFont val="Arial"/>
        <family val="2"/>
      </rPr>
      <t xml:space="preserve">
Class to which admission is sought - </t>
    </r>
    <r>
      <rPr>
        <sz val="9"/>
        <color theme="1"/>
        <rFont val="Arial"/>
        <family val="2"/>
      </rPr>
      <t xml:space="preserve"> 3rd yr, B.Sc Class</t>
    </r>
    <r>
      <rPr>
        <b/>
        <sz val="9"/>
        <color theme="1"/>
        <rFont val="Arial"/>
        <family val="2"/>
      </rPr>
      <t xml:space="preserve">
Fathers name and occupation - </t>
    </r>
    <r>
      <rPr>
        <sz val="9"/>
        <color theme="1"/>
        <rFont val="Arial"/>
        <family val="2"/>
      </rPr>
      <t>Prof. Satyandranath Roy, Vice Principal, Krishnanagar College
Approximate monthly income of father -  1000 rupees</t>
    </r>
    <r>
      <rPr>
        <b/>
        <sz val="9"/>
        <color theme="1"/>
        <rFont val="Arial"/>
        <family val="2"/>
      </rPr>
      <t xml:space="preserve">
Religion, caste -</t>
    </r>
    <r>
      <rPr>
        <sz val="9"/>
        <color theme="1"/>
        <rFont val="Arial"/>
        <family val="2"/>
      </rPr>
      <t xml:space="preserve">  Hindu, Kayastha
Form contains other categories also.</t>
    </r>
  </si>
  <si>
    <t>Form is filled up by Sukhendranath Roy</t>
  </si>
  <si>
    <t>ADF_D_0095</t>
  </si>
  <si>
    <r>
      <rPr>
        <b/>
        <sz val="9"/>
        <color theme="1"/>
        <rFont val="Arial"/>
        <family val="2"/>
      </rPr>
      <t xml:space="preserve">Name -  </t>
    </r>
    <r>
      <rPr>
        <sz val="9"/>
        <color theme="1"/>
        <rFont val="Arial"/>
        <family val="2"/>
      </rPr>
      <t>Snehakana Barua</t>
    </r>
    <r>
      <rPr>
        <b/>
        <sz val="9"/>
        <color theme="1"/>
        <rFont val="Arial"/>
        <family val="2"/>
      </rPr>
      <t xml:space="preserve">
Class to which admission is sought -  </t>
    </r>
    <r>
      <rPr>
        <sz val="9"/>
        <color theme="1"/>
        <rFont val="Arial"/>
        <family val="2"/>
      </rPr>
      <t>3rd yr, in Science</t>
    </r>
    <r>
      <rPr>
        <b/>
        <sz val="9"/>
        <color theme="1"/>
        <rFont val="Arial"/>
        <family val="2"/>
      </rPr>
      <t xml:space="preserve">
Fathers name and occupation - </t>
    </r>
    <r>
      <rPr>
        <sz val="9"/>
        <color theme="1"/>
        <rFont val="Arial"/>
        <family val="2"/>
      </rPr>
      <t>Dr Benimadhab Barua, Proffessor, Calcutta University
Approximate monthly income of father -  1000 rupees</t>
    </r>
    <r>
      <rPr>
        <b/>
        <sz val="9"/>
        <color theme="1"/>
        <rFont val="Arial"/>
        <family val="2"/>
      </rPr>
      <t xml:space="preserve">
Religion, caste -</t>
    </r>
    <r>
      <rPr>
        <sz val="9"/>
        <color theme="1"/>
        <rFont val="Arial"/>
        <family val="2"/>
      </rPr>
      <t xml:space="preserve">  Buddhism
Form contains other categories also.</t>
    </r>
  </si>
  <si>
    <t>Yellow effect has appeared on paper.  The page is torn in the top middle portion.</t>
  </si>
  <si>
    <t>Form is filled up by Snehakana Barua</t>
  </si>
  <si>
    <t>ADF_D_0096</t>
  </si>
  <si>
    <r>
      <rPr>
        <b/>
        <sz val="9"/>
        <color theme="1"/>
        <rFont val="Arial"/>
        <family val="2"/>
      </rPr>
      <t xml:space="preserve">Name -  </t>
    </r>
    <r>
      <rPr>
        <sz val="9"/>
        <color theme="1"/>
        <rFont val="Arial"/>
        <family val="2"/>
      </rPr>
      <t>Mohd Asghar Hosain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Mohd Zahoor Hosain, Business
Approximate monthly income of father -  100 rupees</t>
    </r>
    <r>
      <rPr>
        <b/>
        <sz val="9"/>
        <color theme="1"/>
        <rFont val="Arial"/>
        <family val="2"/>
      </rPr>
      <t xml:space="preserve">
Religion, caste -</t>
    </r>
    <r>
      <rPr>
        <sz val="9"/>
        <color theme="1"/>
        <rFont val="Arial"/>
        <family val="2"/>
      </rPr>
      <t xml:space="preserve">  Mussulman
Form contains other categories also.</t>
    </r>
  </si>
  <si>
    <t>Yellow effect has appeared on paper.  The page is torn in the top middle portion. The right side of entire page is moth eaten.</t>
  </si>
  <si>
    <t>Form is filled up by Mohd Asghar Hosain</t>
  </si>
  <si>
    <t>ADF_D_0097</t>
  </si>
  <si>
    <r>
      <rPr>
        <b/>
        <sz val="9"/>
        <color theme="1"/>
        <rFont val="Arial"/>
        <family val="2"/>
      </rPr>
      <t xml:space="preserve">Name -  </t>
    </r>
    <r>
      <rPr>
        <sz val="9"/>
        <color theme="1"/>
        <rFont val="Arial"/>
        <family val="2"/>
      </rPr>
      <t>Dhirendra Prasad Banerjee</t>
    </r>
    <r>
      <rPr>
        <b/>
        <sz val="9"/>
        <color theme="1"/>
        <rFont val="Arial"/>
        <family val="2"/>
      </rPr>
      <t xml:space="preserve">
Class to which admission is sought -  </t>
    </r>
    <r>
      <rPr>
        <sz val="9"/>
        <color theme="1"/>
        <rFont val="Arial"/>
        <family val="2"/>
      </rPr>
      <t>B.Sc Class</t>
    </r>
    <r>
      <rPr>
        <b/>
        <sz val="9"/>
        <color theme="1"/>
        <rFont val="Arial"/>
        <family val="2"/>
      </rPr>
      <t xml:space="preserve">
Fathers name and occupation - </t>
    </r>
    <r>
      <rPr>
        <sz val="9"/>
        <color theme="1"/>
        <rFont val="Arial"/>
        <family val="2"/>
      </rPr>
      <t>Jnanendranath banerjee, Govt Service
Approximate monthly income of father -  300 rupees</t>
    </r>
    <r>
      <rPr>
        <b/>
        <sz val="9"/>
        <color theme="1"/>
        <rFont val="Arial"/>
        <family val="2"/>
      </rPr>
      <t xml:space="preserve">
Religion, caste -</t>
    </r>
    <r>
      <rPr>
        <sz val="9"/>
        <color theme="1"/>
        <rFont val="Arial"/>
        <family val="2"/>
      </rPr>
      <t xml:space="preserve">  Hindu, Brahmin
Form contains other categories also.</t>
    </r>
  </si>
  <si>
    <t>5th July, 1946</t>
  </si>
  <si>
    <t>Form is filled up by Dhirendra Prasad Banerjee</t>
  </si>
  <si>
    <t>ADF_D_0098</t>
  </si>
  <si>
    <r>
      <rPr>
        <b/>
        <sz val="9"/>
        <color theme="1"/>
        <rFont val="Arial"/>
        <family val="2"/>
      </rPr>
      <t xml:space="preserve">Name - </t>
    </r>
    <r>
      <rPr>
        <sz val="9"/>
        <color theme="1"/>
        <rFont val="Arial"/>
        <family val="2"/>
      </rPr>
      <t>Anil Chandra Chatterjee</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Atul Chandra Chaterjee
Approximate monthly income of father -  80 rupees</t>
    </r>
    <r>
      <rPr>
        <b/>
        <sz val="9"/>
        <color theme="1"/>
        <rFont val="Arial"/>
        <family val="2"/>
      </rPr>
      <t xml:space="preserve">
Religion, caste -</t>
    </r>
    <r>
      <rPr>
        <sz val="9"/>
        <color theme="1"/>
        <rFont val="Arial"/>
        <family val="2"/>
      </rPr>
      <t xml:space="preserve">  Hindu, Brahmin
Form contains other categories also.</t>
    </r>
  </si>
  <si>
    <t>Form is filled up by Anil Chandra Chatterjee</t>
  </si>
  <si>
    <t>ADF_D_0099</t>
  </si>
  <si>
    <r>
      <rPr>
        <b/>
        <sz val="9"/>
        <color theme="1"/>
        <rFont val="Arial"/>
        <family val="2"/>
      </rPr>
      <t xml:space="preserve">Name - </t>
    </r>
    <r>
      <rPr>
        <sz val="9"/>
        <color theme="1"/>
        <rFont val="Arial"/>
        <family val="2"/>
      </rPr>
      <t xml:space="preserve"> Aryya Kumar Sen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Mr Satyendranath SenGazetted Officer of Govt of India
Approximate monthly income of father -  800 rupees</t>
    </r>
    <r>
      <rPr>
        <b/>
        <sz val="9"/>
        <color theme="1"/>
        <rFont val="Arial"/>
        <family val="2"/>
      </rPr>
      <t xml:space="preserve">
Religion, caste -</t>
    </r>
    <r>
      <rPr>
        <sz val="9"/>
        <color theme="1"/>
        <rFont val="Arial"/>
        <family val="2"/>
      </rPr>
      <t xml:space="preserve">  Hinduism, kayastha
Form contains other categories also.</t>
    </r>
  </si>
  <si>
    <t>Form is filled up by Aryya Kumar Sen</t>
  </si>
  <si>
    <t>ADF_D_0100</t>
  </si>
  <si>
    <r>
      <rPr>
        <b/>
        <sz val="9"/>
        <color theme="1"/>
        <rFont val="Arial"/>
        <family val="2"/>
      </rPr>
      <t xml:space="preserve">Name -  </t>
    </r>
    <r>
      <rPr>
        <sz val="9"/>
        <color theme="1"/>
        <rFont val="Arial"/>
        <family val="2"/>
      </rPr>
      <t>Biswanath Mitra</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Mr Phanindranath mitra, Retired District and session Judge
Approximate monthly income of father -  600 rupees</t>
    </r>
    <r>
      <rPr>
        <b/>
        <sz val="9"/>
        <color theme="1"/>
        <rFont val="Arial"/>
        <family val="2"/>
      </rPr>
      <t xml:space="preserve">
Religion, caste -</t>
    </r>
    <r>
      <rPr>
        <sz val="9"/>
        <color theme="1"/>
        <rFont val="Arial"/>
        <family val="2"/>
      </rPr>
      <t xml:space="preserve">  Hinduism, Kayastha
Form contains other categories also.</t>
    </r>
  </si>
  <si>
    <t xml:space="preserve">Yellow effect has appeared on paper.  The page is torn in the top middle portion. </t>
  </si>
  <si>
    <t>Form is filled up by  Biswanath Mitra</t>
  </si>
  <si>
    <t>ADF_D_0101</t>
  </si>
  <si>
    <r>
      <rPr>
        <b/>
        <sz val="9"/>
        <color theme="1"/>
        <rFont val="Arial"/>
        <family val="2"/>
      </rPr>
      <t xml:space="preserve">Name -  </t>
    </r>
    <r>
      <rPr>
        <sz val="9"/>
        <color theme="1"/>
        <rFont val="Arial"/>
        <family val="2"/>
      </rPr>
      <t>Amalendra Krishna Deb</t>
    </r>
    <r>
      <rPr>
        <b/>
        <sz val="9"/>
        <color theme="1"/>
        <rFont val="Arial"/>
        <family val="2"/>
      </rPr>
      <t xml:space="preserve">
Class to which admission is sought -  </t>
    </r>
    <r>
      <rPr>
        <sz val="9"/>
        <color theme="1"/>
        <rFont val="Arial"/>
        <family val="2"/>
      </rPr>
      <t>B.Sc, Hons in Physics</t>
    </r>
    <r>
      <rPr>
        <b/>
        <sz val="9"/>
        <color theme="1"/>
        <rFont val="Arial"/>
        <family val="2"/>
      </rPr>
      <t xml:space="preserve">
Fathers name and occupation - Samirendra Krishna Deb</t>
    </r>
    <r>
      <rPr>
        <sz val="9"/>
        <color theme="1"/>
        <rFont val="Arial"/>
        <family val="2"/>
      </rPr>
      <t xml:space="preserve">
</t>
    </r>
    <r>
      <rPr>
        <b/>
        <sz val="9"/>
        <color theme="1"/>
        <rFont val="Arial"/>
        <family val="2"/>
      </rPr>
      <t>Approximate monthly income of father -</t>
    </r>
    <r>
      <rPr>
        <sz val="9"/>
        <color theme="1"/>
        <rFont val="Arial"/>
        <family val="2"/>
      </rPr>
      <t xml:space="preserve">  10,000 rupees</t>
    </r>
    <r>
      <rPr>
        <b/>
        <sz val="9"/>
        <color theme="1"/>
        <rFont val="Arial"/>
        <family val="2"/>
      </rPr>
      <t xml:space="preserve">
Religion, caste -</t>
    </r>
    <r>
      <rPr>
        <sz val="9"/>
        <color theme="1"/>
        <rFont val="Arial"/>
        <family val="2"/>
      </rPr>
      <t xml:space="preserve">  Bengalee, Hindu, Kayastha
Form contains other categories also.</t>
    </r>
  </si>
  <si>
    <t>Yellow effect has appeared on paper.  The page is torn in the top middle portion and right side portion,.</t>
  </si>
  <si>
    <t>Form is filled up by  Amalendra Krishna Deb</t>
  </si>
  <si>
    <t>ADF_D_0102</t>
  </si>
  <si>
    <r>
      <rPr>
        <b/>
        <sz val="9"/>
        <color theme="1"/>
        <rFont val="Arial"/>
        <family val="2"/>
      </rPr>
      <t xml:space="preserve">Name -  </t>
    </r>
    <r>
      <rPr>
        <sz val="9"/>
        <color theme="1"/>
        <rFont val="Arial"/>
        <family val="2"/>
      </rPr>
      <t>Sunil Kumar Mitra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name not mentioned, mining engenee</t>
    </r>
    <r>
      <rPr>
        <b/>
        <sz val="9"/>
        <color theme="1"/>
        <rFont val="Arial"/>
        <family val="2"/>
      </rPr>
      <t>r</t>
    </r>
    <r>
      <rPr>
        <sz val="9"/>
        <color theme="1"/>
        <rFont val="Arial"/>
        <family val="2"/>
      </rPr>
      <t xml:space="preserve">
Approximate monthly income of father -  210 brupees</t>
    </r>
    <r>
      <rPr>
        <b/>
        <sz val="9"/>
        <color theme="1"/>
        <rFont val="Arial"/>
        <family val="2"/>
      </rPr>
      <t xml:space="preserve">
Religion, caste -</t>
    </r>
    <r>
      <rPr>
        <sz val="9"/>
        <color theme="1"/>
        <rFont val="Arial"/>
        <family val="2"/>
      </rPr>
      <t xml:space="preserve">  Hinduism
Form contains other categories also.</t>
    </r>
  </si>
  <si>
    <t>25th July, 1946</t>
  </si>
  <si>
    <t>Form is filled up by  Sunil Kumar Mitra</t>
  </si>
  <si>
    <t>ADF_D_0103</t>
  </si>
  <si>
    <r>
      <rPr>
        <b/>
        <sz val="9"/>
        <color theme="1"/>
        <rFont val="Arial"/>
        <family val="2"/>
      </rPr>
      <t xml:space="preserve">Name -  </t>
    </r>
    <r>
      <rPr>
        <sz val="9"/>
        <color theme="1"/>
        <rFont val="Arial"/>
        <family val="2"/>
      </rPr>
      <t>Pranab Kumar Nag</t>
    </r>
    <r>
      <rPr>
        <b/>
        <sz val="9"/>
        <color theme="1"/>
        <rFont val="Arial"/>
        <family val="2"/>
      </rPr>
      <t xml:space="preserve">
Class to which admission is sought -  </t>
    </r>
    <r>
      <rPr>
        <sz val="9"/>
        <color theme="1"/>
        <rFont val="Arial"/>
        <family val="2"/>
      </rPr>
      <t>3rd yr, Science Class</t>
    </r>
    <r>
      <rPr>
        <b/>
        <sz val="9"/>
        <color theme="1"/>
        <rFont val="Arial"/>
        <family val="2"/>
      </rPr>
      <t xml:space="preserve">
Fathers name and occupation - </t>
    </r>
    <r>
      <rPr>
        <sz val="9"/>
        <color theme="1"/>
        <rFont val="Arial"/>
        <family val="2"/>
      </rPr>
      <t xml:space="preserve">Late Mr H.K. Nag, Mining engineer
Approximate monthly income of father -  1000 rupees </t>
    </r>
    <r>
      <rPr>
        <b/>
        <sz val="9"/>
        <color theme="1"/>
        <rFont val="Arial"/>
        <family val="2"/>
      </rPr>
      <t xml:space="preserve">
Religion, caste -</t>
    </r>
    <r>
      <rPr>
        <sz val="9"/>
        <color theme="1"/>
        <rFont val="Arial"/>
        <family val="2"/>
      </rPr>
      <t xml:space="preserve">  Hindu, Kayastha
Form contains other categories also.</t>
    </r>
  </si>
  <si>
    <t>Form is filled up by Pranab Kumar Nag</t>
  </si>
  <si>
    <t>ADF_D_0104</t>
  </si>
  <si>
    <r>
      <rPr>
        <b/>
        <sz val="9"/>
        <color theme="1"/>
        <rFont val="Arial"/>
        <family val="2"/>
      </rPr>
      <t xml:space="preserve">Name - </t>
    </r>
    <r>
      <rPr>
        <sz val="9"/>
        <color theme="1"/>
        <rFont val="Arial"/>
        <family val="2"/>
      </rPr>
      <t>Amal Kumar Sinha</t>
    </r>
    <r>
      <rPr>
        <b/>
        <sz val="9"/>
        <color theme="1"/>
        <rFont val="Arial"/>
        <family val="2"/>
      </rPr>
      <t xml:space="preserve">
Class to which admission is sought -  </t>
    </r>
    <r>
      <rPr>
        <sz val="9"/>
        <color theme="1"/>
        <rFont val="Arial"/>
        <family val="2"/>
      </rPr>
      <t>B.Sc, Physics</t>
    </r>
    <r>
      <rPr>
        <b/>
        <sz val="9"/>
        <color theme="1"/>
        <rFont val="Arial"/>
        <family val="2"/>
      </rPr>
      <t xml:space="preserve">
Fathers name and occupation - Late babu Kalyan Chandra Sinha, revenue Officer</t>
    </r>
    <r>
      <rPr>
        <sz val="9"/>
        <color theme="1"/>
        <rFont val="Arial"/>
        <family val="2"/>
      </rPr>
      <t xml:space="preserve">
Approximate monthly income of father - 500 rupees</t>
    </r>
    <r>
      <rPr>
        <b/>
        <sz val="9"/>
        <color theme="1"/>
        <rFont val="Arial"/>
        <family val="2"/>
      </rPr>
      <t xml:space="preserve">
Religion, caste -</t>
    </r>
    <r>
      <rPr>
        <sz val="9"/>
        <color theme="1"/>
        <rFont val="Arial"/>
        <family val="2"/>
      </rPr>
      <t xml:space="preserve">  Hindu, Kayastha
Form contains other categories also.</t>
    </r>
  </si>
  <si>
    <t>ADF_D_0105</t>
  </si>
  <si>
    <r>
      <rPr>
        <b/>
        <sz val="9"/>
        <color theme="1"/>
        <rFont val="Arial"/>
        <family val="2"/>
      </rPr>
      <t xml:space="preserve">Name - </t>
    </r>
    <r>
      <rPr>
        <sz val="9"/>
        <color theme="1"/>
        <rFont val="Arial"/>
        <family val="2"/>
      </rPr>
      <t>Sudhansu Aditya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Kumud Chandra Aditya, Govt Auditor
Approximate monthly income of father -  500 rupees</t>
    </r>
    <r>
      <rPr>
        <b/>
        <sz val="9"/>
        <color theme="1"/>
        <rFont val="Arial"/>
        <family val="2"/>
      </rPr>
      <t xml:space="preserve">
Religion, caste -</t>
    </r>
    <r>
      <rPr>
        <sz val="9"/>
        <color theme="1"/>
        <rFont val="Arial"/>
        <family val="2"/>
      </rPr>
      <t xml:space="preserve">  Hinduism, Kayastha
Form contains other categories also.</t>
    </r>
  </si>
  <si>
    <t>Form is filled up by Sudhansu Aditya</t>
  </si>
  <si>
    <t>ADF_D_0106</t>
  </si>
  <si>
    <r>
      <rPr>
        <b/>
        <sz val="9"/>
        <color theme="1"/>
        <rFont val="Arial"/>
        <family val="2"/>
      </rPr>
      <t xml:space="preserve">Name -  </t>
    </r>
    <r>
      <rPr>
        <sz val="9"/>
        <color theme="1"/>
        <rFont val="Arial"/>
        <family val="2"/>
      </rPr>
      <t>Abu Obaid Razy Ahme</t>
    </r>
    <r>
      <rPr>
        <b/>
        <sz val="9"/>
        <color theme="1"/>
        <rFont val="Arial"/>
        <family val="2"/>
      </rPr>
      <t xml:space="preserve">d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A.M. Ahmed, Retd District Judge
Approximate monthly income of father -  350 rupees</t>
    </r>
    <r>
      <rPr>
        <b/>
        <sz val="9"/>
        <color theme="1"/>
        <rFont val="Arial"/>
        <family val="2"/>
      </rPr>
      <t xml:space="preserve">
Religion, caste -</t>
    </r>
    <r>
      <rPr>
        <sz val="9"/>
        <color theme="1"/>
        <rFont val="Arial"/>
        <family val="2"/>
      </rPr>
      <t xml:space="preserve">  Islam
Form contains other categories also.</t>
    </r>
  </si>
  <si>
    <t>Form is filled up by Abu Obaid Razy Ahmed</t>
  </si>
  <si>
    <t>ADF_D_0107</t>
  </si>
  <si>
    <r>
      <rPr>
        <b/>
        <sz val="9"/>
        <color theme="1"/>
        <rFont val="Arial"/>
        <family val="2"/>
      </rPr>
      <t>Name -</t>
    </r>
    <r>
      <rPr>
        <sz val="9"/>
        <color theme="1"/>
        <rFont val="Arial"/>
        <family val="2"/>
      </rPr>
      <t xml:space="preserve"> Asish Chandra Sarkar</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B</t>
    </r>
    <r>
      <rPr>
        <sz val="9"/>
        <color theme="1"/>
        <rFont val="Arial"/>
        <family val="2"/>
      </rPr>
      <t>abu Suresh Chandra Sarkar, Zamindar, hosiery Mill Owner
Approximate monthly income of father -   500 rupees</t>
    </r>
    <r>
      <rPr>
        <b/>
        <sz val="9"/>
        <color theme="1"/>
        <rFont val="Arial"/>
        <family val="2"/>
      </rPr>
      <t xml:space="preserve">
Religion, caste -</t>
    </r>
    <r>
      <rPr>
        <sz val="9"/>
        <color theme="1"/>
        <rFont val="Arial"/>
        <family val="2"/>
      </rPr>
      <t xml:space="preserve">  Hinduism, kayastha
Form contains other categories also.</t>
    </r>
  </si>
  <si>
    <t>21st june, 1946</t>
  </si>
  <si>
    <t>Form is filled up by Asish Chandra Sarkar</t>
  </si>
  <si>
    <t>ADF_D_0108</t>
  </si>
  <si>
    <r>
      <rPr>
        <b/>
        <sz val="9"/>
        <color theme="1"/>
        <rFont val="Arial"/>
        <family val="2"/>
      </rPr>
      <t>Name -</t>
    </r>
    <r>
      <rPr>
        <sz val="9"/>
        <color theme="1"/>
        <rFont val="Arial"/>
        <family val="2"/>
      </rPr>
      <t xml:space="preserve">  Abu Sakh Iqbal Ahmed</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A.M. ahmed, Retd District Session charge
Approximate monthly income of father -  350 rupees</t>
    </r>
    <r>
      <rPr>
        <b/>
        <sz val="9"/>
        <color theme="1"/>
        <rFont val="Arial"/>
        <family val="2"/>
      </rPr>
      <t xml:space="preserve">
Religion, caste -</t>
    </r>
    <r>
      <rPr>
        <sz val="9"/>
        <color theme="1"/>
        <rFont val="Arial"/>
        <family val="2"/>
      </rPr>
      <t xml:space="preserve">  Islam
Form contains other categories also.</t>
    </r>
  </si>
  <si>
    <t>ADF_D_0109</t>
  </si>
  <si>
    <r>
      <rPr>
        <b/>
        <sz val="9"/>
        <color theme="1"/>
        <rFont val="Arial"/>
        <family val="2"/>
      </rPr>
      <t xml:space="preserve">Name -  </t>
    </r>
    <r>
      <rPr>
        <sz val="9"/>
        <color theme="1"/>
        <rFont val="Arial"/>
        <family val="2"/>
      </rPr>
      <t>Sunanda Roy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Mr Tarun Kumar Roy, Elecdtrical Engineer, Calcutta Corporation
Approximate monthly income of father -  500 rupees</t>
    </r>
    <r>
      <rPr>
        <b/>
        <sz val="9"/>
        <color theme="1"/>
        <rFont val="Arial"/>
        <family val="2"/>
      </rPr>
      <t xml:space="preserve">
Religion, caste -</t>
    </r>
    <r>
      <rPr>
        <sz val="9"/>
        <color theme="1"/>
        <rFont val="Arial"/>
        <family val="2"/>
      </rPr>
      <t xml:space="preserve">  Bahmo
Form contains other categories also.</t>
    </r>
  </si>
  <si>
    <t>Form is filled up by Sunanda Roy</t>
  </si>
  <si>
    <t>ADF_D_0110</t>
  </si>
  <si>
    <r>
      <rPr>
        <b/>
        <sz val="9"/>
        <color theme="1"/>
        <rFont val="Arial"/>
        <family val="2"/>
      </rPr>
      <t>Name -</t>
    </r>
    <r>
      <rPr>
        <sz val="9"/>
        <color theme="1"/>
        <rFont val="Arial"/>
        <family val="2"/>
      </rPr>
      <t xml:space="preserve"> Md. Seraj Uddin</t>
    </r>
    <r>
      <rPr>
        <b/>
        <sz val="9"/>
        <color theme="1"/>
        <rFont val="Arial"/>
        <family val="2"/>
      </rPr>
      <t xml:space="preserve">
Class to which admission is sought -  </t>
    </r>
    <r>
      <rPr>
        <sz val="9"/>
        <color theme="1"/>
        <rFont val="Arial"/>
        <family val="2"/>
      </rPr>
      <t>3rd yr, B.A</t>
    </r>
    <r>
      <rPr>
        <b/>
        <sz val="9"/>
        <color theme="1"/>
        <rFont val="Arial"/>
        <family val="2"/>
      </rPr>
      <t xml:space="preserve">
Fathers name and occupation -</t>
    </r>
    <r>
      <rPr>
        <sz val="9"/>
        <color theme="1"/>
        <rFont val="Arial"/>
        <family val="2"/>
      </rPr>
      <t xml:space="preserve"> Late M.D Muser Uddin Biswas
Approximate monthly income of father -  not mentioned</t>
    </r>
    <r>
      <rPr>
        <b/>
        <sz val="9"/>
        <color theme="1"/>
        <rFont val="Arial"/>
        <family val="2"/>
      </rPr>
      <t xml:space="preserve">
Religion, caste -</t>
    </r>
    <r>
      <rPr>
        <sz val="9"/>
        <color theme="1"/>
        <rFont val="Arial"/>
        <family val="2"/>
      </rPr>
      <t xml:space="preserve">  Islam, Sunni, Muslim
Form contains other categories also.</t>
    </r>
  </si>
  <si>
    <t>Form is filled up by Md. Seraj Uddin</t>
  </si>
  <si>
    <t>ADF_D_0111</t>
  </si>
  <si>
    <r>
      <rPr>
        <b/>
        <sz val="9"/>
        <color theme="1"/>
        <rFont val="Arial"/>
        <family val="2"/>
      </rPr>
      <t xml:space="preserve">Name - </t>
    </r>
    <r>
      <rPr>
        <sz val="9"/>
        <color theme="1"/>
        <rFont val="Arial"/>
        <family val="2"/>
      </rPr>
      <t xml:space="preserve"> Prabodh Kumar Chatterjee</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Harabondhu Chatterjee, homeopath
Approximate monthly income of father -  125 rupees</t>
    </r>
    <r>
      <rPr>
        <b/>
        <sz val="9"/>
        <color theme="1"/>
        <rFont val="Arial"/>
        <family val="2"/>
      </rPr>
      <t xml:space="preserve">
Religion, caste -</t>
    </r>
    <r>
      <rPr>
        <sz val="9"/>
        <color theme="1"/>
        <rFont val="Arial"/>
        <family val="2"/>
      </rPr>
      <t xml:space="preserve">  Hindu, Brahmin
Form contains other categories also.</t>
    </r>
  </si>
  <si>
    <t>Form is filled up by  Prabodh Kumar Chatterjee</t>
  </si>
  <si>
    <t>ADF_D_0112</t>
  </si>
  <si>
    <r>
      <rPr>
        <b/>
        <sz val="9"/>
        <color theme="1"/>
        <rFont val="Arial"/>
        <family val="2"/>
      </rPr>
      <t xml:space="preserve">Name -  </t>
    </r>
    <r>
      <rPr>
        <sz val="9"/>
        <color theme="1"/>
        <rFont val="Arial"/>
        <family val="2"/>
      </rPr>
      <t>Jiban lal Deb</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Bhagban Ch Deb
Approximate monthly income of father -  200 rupees</t>
    </r>
    <r>
      <rPr>
        <b/>
        <sz val="9"/>
        <color theme="1"/>
        <rFont val="Arial"/>
        <family val="2"/>
      </rPr>
      <t xml:space="preserve">
Religion, caste -</t>
    </r>
    <r>
      <rPr>
        <sz val="9"/>
        <color theme="1"/>
        <rFont val="Arial"/>
        <family val="2"/>
      </rPr>
      <t xml:space="preserve">  Hinduism, Bengali, Kayastha
Form contains other categories also.</t>
    </r>
  </si>
  <si>
    <t>Form is filled up by  Jiban lal Deb</t>
  </si>
  <si>
    <t>ADF_D_0113</t>
  </si>
  <si>
    <r>
      <rPr>
        <b/>
        <sz val="9"/>
        <color theme="1"/>
        <rFont val="Arial"/>
        <family val="2"/>
      </rPr>
      <t xml:space="preserve">Name -  </t>
    </r>
    <r>
      <rPr>
        <sz val="9"/>
        <color theme="1"/>
        <rFont val="Arial"/>
        <family val="2"/>
      </rPr>
      <t>Bimalendu Roy Chowdhury</t>
    </r>
    <r>
      <rPr>
        <b/>
        <sz val="9"/>
        <color theme="1"/>
        <rFont val="Arial"/>
        <family val="2"/>
      </rPr>
      <t xml:space="preserve">
Class to which admission is sought - </t>
    </r>
    <r>
      <rPr>
        <sz val="9"/>
        <color theme="1"/>
        <rFont val="Arial"/>
        <family val="2"/>
      </rPr>
      <t xml:space="preserve"> 3rd yr, Science Class</t>
    </r>
    <r>
      <rPr>
        <b/>
        <sz val="9"/>
        <color theme="1"/>
        <rFont val="Arial"/>
        <family val="2"/>
      </rPr>
      <t xml:space="preserve">
Fathers name and occupation - </t>
    </r>
    <r>
      <rPr>
        <sz val="9"/>
        <color theme="1"/>
        <rFont val="Arial"/>
        <family val="2"/>
      </rPr>
      <t>Pareshnath Roy Chowdhury, Land Holder
Approximate monthly income of father -  300 rupee</t>
    </r>
    <r>
      <rPr>
        <b/>
        <sz val="9"/>
        <color theme="1"/>
        <rFont val="Arial"/>
        <family val="2"/>
      </rPr>
      <t xml:space="preserve">
Religion, caste -</t>
    </r>
    <r>
      <rPr>
        <sz val="9"/>
        <color theme="1"/>
        <rFont val="Arial"/>
        <family val="2"/>
      </rPr>
      <t xml:space="preserve">  Hinduism, Kayastha
Form contains other categories also.</t>
    </r>
  </si>
  <si>
    <t>Form is filled up by  Bimalendu Roy Chowdhury</t>
  </si>
  <si>
    <t>ADF_D_0114</t>
  </si>
  <si>
    <r>
      <rPr>
        <b/>
        <sz val="9"/>
        <color theme="1"/>
        <rFont val="Arial"/>
        <family val="2"/>
      </rPr>
      <t xml:space="preserve">Name -  </t>
    </r>
    <r>
      <rPr>
        <sz val="9"/>
        <color theme="1"/>
        <rFont val="Arial"/>
        <family val="2"/>
      </rPr>
      <t>Motahar HossAain Furrokh</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t>
    </r>
    <r>
      <rPr>
        <sz val="9"/>
        <color theme="1"/>
        <rFont val="Arial"/>
        <family val="2"/>
      </rPr>
      <t>- Late Mr M.H. Furrokh
Approximate monthly income of father -  180 rupees</t>
    </r>
    <r>
      <rPr>
        <b/>
        <sz val="9"/>
        <color theme="1"/>
        <rFont val="Arial"/>
        <family val="2"/>
      </rPr>
      <t xml:space="preserve">
Religion, caste -</t>
    </r>
    <r>
      <rPr>
        <sz val="9"/>
        <color theme="1"/>
        <rFont val="Arial"/>
        <family val="2"/>
      </rPr>
      <t xml:space="preserve">  Muslim, Sunni
Form contains other categories also.</t>
    </r>
  </si>
  <si>
    <t>Yellow effect has appeared on paper.  Paper is largly torn at the middle.</t>
  </si>
  <si>
    <t>Form is filled up by  Motahar HossAain Furrokh</t>
  </si>
  <si>
    <t>ADF_D_0115</t>
  </si>
  <si>
    <r>
      <rPr>
        <b/>
        <sz val="9"/>
        <color theme="1"/>
        <rFont val="Arial"/>
        <family val="2"/>
      </rPr>
      <t xml:space="preserve">Name -  </t>
    </r>
    <r>
      <rPr>
        <sz val="9"/>
        <color theme="1"/>
        <rFont val="Arial"/>
        <family val="2"/>
      </rPr>
      <t>Shah Muhammad Ali Husaniny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Name is not- Name is not mentioned. Professor, Sadat College, Calcutta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Sunni, Muslim
Form contains other categories also.</t>
    </r>
  </si>
  <si>
    <t>13th June, 1946</t>
  </si>
  <si>
    <t>Form is filled up by Shah Muhammad Ali Husaniny</t>
  </si>
  <si>
    <t>ADF_D_0116</t>
  </si>
  <si>
    <r>
      <rPr>
        <b/>
        <sz val="9"/>
        <color theme="1"/>
        <rFont val="Arial"/>
        <family val="2"/>
      </rPr>
      <t xml:space="preserve">Name -  </t>
    </r>
    <r>
      <rPr>
        <sz val="9"/>
        <color theme="1"/>
        <rFont val="Arial"/>
        <family val="2"/>
      </rPr>
      <t>Md. Samsul Huq</t>
    </r>
    <r>
      <rPr>
        <b/>
        <sz val="9"/>
        <color theme="1"/>
        <rFont val="Arial"/>
        <family val="2"/>
      </rPr>
      <t xml:space="preserve">
Class to which admission is sought -  3rd yr, Science
Fathers name and occupation - </t>
    </r>
    <r>
      <rPr>
        <sz val="9"/>
        <color theme="1"/>
        <rFont val="Arial"/>
        <family val="2"/>
      </rPr>
      <t xml:space="preserve">Late Moulvi Hussainuddin
</t>
    </r>
    <r>
      <rPr>
        <b/>
        <sz val="9"/>
        <color theme="1"/>
        <rFont val="Arial"/>
        <family val="2"/>
      </rPr>
      <t xml:space="preserve">Approximate monthly income of father -  </t>
    </r>
    <r>
      <rPr>
        <sz val="9"/>
        <color theme="1"/>
        <rFont val="Arial"/>
        <family val="2"/>
      </rPr>
      <t xml:space="preserve"> 60 rupees</t>
    </r>
    <r>
      <rPr>
        <b/>
        <sz val="9"/>
        <color theme="1"/>
        <rFont val="Arial"/>
        <family val="2"/>
      </rPr>
      <t xml:space="preserve">
Religion, caste -</t>
    </r>
    <r>
      <rPr>
        <sz val="9"/>
        <color theme="1"/>
        <rFont val="Arial"/>
        <family val="2"/>
      </rPr>
      <t xml:space="preserve">  Islam, sunni
Form contains other categories also.</t>
    </r>
  </si>
  <si>
    <t>Form is filled up by Shah Md. Samsul Huq</t>
  </si>
  <si>
    <t>ADF_D_0117</t>
  </si>
  <si>
    <r>
      <rPr>
        <b/>
        <sz val="9"/>
        <color theme="1"/>
        <rFont val="Arial"/>
        <family val="2"/>
      </rPr>
      <t xml:space="preserve">Name - </t>
    </r>
    <r>
      <rPr>
        <sz val="9"/>
        <color theme="1"/>
        <rFont val="Arial"/>
        <family val="2"/>
      </rPr>
      <t xml:space="preserve"> Nimai Chand Sil</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Shibchandra Sil, Physician
Approximate monthly income of father -  500 rupees</t>
    </r>
    <r>
      <rPr>
        <b/>
        <sz val="9"/>
        <color theme="1"/>
        <rFont val="Arial"/>
        <family val="2"/>
      </rPr>
      <t xml:space="preserve">
Religion, caste -</t>
    </r>
    <r>
      <rPr>
        <sz val="9"/>
        <color theme="1"/>
        <rFont val="Arial"/>
        <family val="2"/>
      </rPr>
      <t xml:space="preserve">  Hinduism, subarna-banik
Form contains other categories also.</t>
    </r>
  </si>
  <si>
    <t>Form is filled up by  Nimai Chand Sil</t>
  </si>
  <si>
    <t>ADF_D_0118</t>
  </si>
  <si>
    <r>
      <rPr>
        <b/>
        <sz val="9"/>
        <color theme="1"/>
        <rFont val="Arial"/>
        <family val="2"/>
      </rPr>
      <t xml:space="preserve">Name -  </t>
    </r>
    <r>
      <rPr>
        <sz val="9"/>
        <color theme="1"/>
        <rFont val="Arial"/>
        <family val="2"/>
      </rPr>
      <t>Asit Kumar Roy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Babu devendranath Roy, Landlord and Marchant
Approximate monthly income of father -  not mentioned</t>
    </r>
    <r>
      <rPr>
        <b/>
        <sz val="9"/>
        <color theme="1"/>
        <rFont val="Arial"/>
        <family val="2"/>
      </rPr>
      <t xml:space="preserve">
Religion, caste -</t>
    </r>
    <r>
      <rPr>
        <sz val="9"/>
        <color theme="1"/>
        <rFont val="Arial"/>
        <family val="2"/>
      </rPr>
      <t xml:space="preserve">   Hindu, Bengalee, sadgope
Form contains other categories also.</t>
    </r>
  </si>
  <si>
    <t>Form is filled up by Asit Kumar Roy</t>
  </si>
  <si>
    <t>ADF_D_0119</t>
  </si>
  <si>
    <r>
      <rPr>
        <b/>
        <sz val="9"/>
        <color theme="1"/>
        <rFont val="Arial"/>
        <family val="2"/>
      </rPr>
      <t xml:space="preserve">Name -  </t>
    </r>
    <r>
      <rPr>
        <sz val="9"/>
        <color theme="1"/>
        <rFont val="Arial"/>
        <family val="2"/>
      </rPr>
      <t>Kanak Bihari Basu</t>
    </r>
    <r>
      <rPr>
        <b/>
        <sz val="9"/>
        <color theme="1"/>
        <rFont val="Arial"/>
        <family val="2"/>
      </rPr>
      <t xml:space="preserve">
Class to which admission is sought </t>
    </r>
    <r>
      <rPr>
        <sz val="9"/>
        <color theme="1"/>
        <rFont val="Arial"/>
        <family val="2"/>
      </rPr>
      <t>- 3rd yr, B.Sc</t>
    </r>
    <r>
      <rPr>
        <b/>
        <sz val="9"/>
        <color theme="1"/>
        <rFont val="Arial"/>
        <family val="2"/>
      </rPr>
      <t xml:space="preserve">
Fathers name and occupation -  </t>
    </r>
    <r>
      <rPr>
        <sz val="9"/>
        <color theme="1"/>
        <rFont val="Arial"/>
        <family val="2"/>
      </rPr>
      <t>Kanan. B. Basu, D.A.G.P.T
Approximate monthly income of father -  not mentioned</t>
    </r>
    <r>
      <rPr>
        <b/>
        <sz val="9"/>
        <color theme="1"/>
        <rFont val="Arial"/>
        <family val="2"/>
      </rPr>
      <t xml:space="preserve">
Religion, caste -</t>
    </r>
    <r>
      <rPr>
        <sz val="9"/>
        <color theme="1"/>
        <rFont val="Arial"/>
        <family val="2"/>
      </rPr>
      <t xml:space="preserve">  Hindu, Bengali, Kayastha
Form contains other categories also.</t>
    </r>
  </si>
  <si>
    <t>Form is filled up by Kanak Bihari Basu</t>
  </si>
  <si>
    <t>ADF_D_0120</t>
  </si>
  <si>
    <r>
      <rPr>
        <b/>
        <sz val="9"/>
        <color theme="1"/>
        <rFont val="Arial"/>
        <family val="2"/>
      </rPr>
      <t xml:space="preserve">Name - </t>
    </r>
    <r>
      <rPr>
        <sz val="9"/>
        <color theme="1"/>
        <rFont val="Arial"/>
        <family val="2"/>
      </rPr>
      <t xml:space="preserve"> Ambar Mitra</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Susil Kumar Mitra, Govt Pensioner
</t>
    </r>
    <r>
      <rPr>
        <b/>
        <sz val="9"/>
        <color theme="1"/>
        <rFont val="Arial"/>
        <family val="2"/>
      </rPr>
      <t>Approximate monthly income of father -</t>
    </r>
    <r>
      <rPr>
        <sz val="9"/>
        <color theme="1"/>
        <rFont val="Arial"/>
        <family val="2"/>
      </rPr>
      <t xml:space="preserve">  120 rupees</t>
    </r>
    <r>
      <rPr>
        <b/>
        <sz val="9"/>
        <color theme="1"/>
        <rFont val="Arial"/>
        <family val="2"/>
      </rPr>
      <t xml:space="preserve">
Religion, caste -</t>
    </r>
    <r>
      <rPr>
        <sz val="9"/>
        <color theme="1"/>
        <rFont val="Arial"/>
        <family val="2"/>
      </rPr>
      <t xml:space="preserve">  Hindu, Bengalee, Kayastha
Form contains other categories also.</t>
    </r>
  </si>
  <si>
    <t>Form is filled up by Ambar Mitra</t>
  </si>
  <si>
    <t>ADF_D_0121</t>
  </si>
  <si>
    <r>
      <rPr>
        <b/>
        <sz val="9"/>
        <color theme="1"/>
        <rFont val="Arial"/>
        <family val="2"/>
      </rPr>
      <t xml:space="preserve">Name - </t>
    </r>
    <r>
      <rPr>
        <sz val="9"/>
        <color theme="1"/>
        <rFont val="Arial"/>
        <family val="2"/>
      </rPr>
      <t xml:space="preserve"> Jayanta Mitra</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Susil Kumar Mitra, Govt Pensioner
Approximate monthly income of father -   120 rupees</t>
    </r>
    <r>
      <rPr>
        <b/>
        <sz val="9"/>
        <color theme="1"/>
        <rFont val="Arial"/>
        <family val="2"/>
      </rPr>
      <t xml:space="preserve">
Religion, caste -</t>
    </r>
    <r>
      <rPr>
        <sz val="9"/>
        <color theme="1"/>
        <rFont val="Arial"/>
        <family val="2"/>
      </rPr>
      <t xml:space="preserve">   Hindu, Bengalee, Kayastha
Form contains other categories also.</t>
    </r>
  </si>
  <si>
    <t>Form is filled up by Jayanta Mitra</t>
  </si>
  <si>
    <t>ADF_D_0122</t>
  </si>
  <si>
    <r>
      <rPr>
        <b/>
        <sz val="9"/>
        <color theme="1"/>
        <rFont val="Arial"/>
        <family val="2"/>
      </rPr>
      <t xml:space="preserve">Name -  </t>
    </r>
    <r>
      <rPr>
        <sz val="9"/>
        <color theme="1"/>
        <rFont val="Arial"/>
        <family val="2"/>
      </rPr>
      <t>Bimal Kumar Paul</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Mr. B.B. Paul, Service
Approximate monthly income of father -  500 rupees</t>
    </r>
    <r>
      <rPr>
        <b/>
        <sz val="9"/>
        <color theme="1"/>
        <rFont val="Arial"/>
        <family val="2"/>
      </rPr>
      <t xml:space="preserve">
Religion, caste -</t>
    </r>
    <r>
      <rPr>
        <sz val="9"/>
        <color theme="1"/>
        <rFont val="Arial"/>
        <family val="2"/>
      </rPr>
      <t xml:space="preserve">  Hindu, Kayastha
Form contains other categories also.</t>
    </r>
  </si>
  <si>
    <t>Form is filled up by Bimal Kumar Paul</t>
  </si>
  <si>
    <t>ADF_D_0123</t>
  </si>
  <si>
    <r>
      <rPr>
        <b/>
        <sz val="9"/>
        <color theme="1"/>
        <rFont val="Arial"/>
        <family val="2"/>
      </rPr>
      <t xml:space="preserve">Name -  </t>
    </r>
    <r>
      <rPr>
        <sz val="9"/>
        <color theme="1"/>
        <rFont val="Arial"/>
        <family val="2"/>
      </rPr>
      <t>Buddha Deb Biswas</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Biswatosh Biswas, Employee
Approximate monthly income of father -  120 rupees</t>
    </r>
    <r>
      <rPr>
        <b/>
        <sz val="9"/>
        <color theme="1"/>
        <rFont val="Arial"/>
        <family val="2"/>
      </rPr>
      <t xml:space="preserve">
Religion, caste -</t>
    </r>
    <r>
      <rPr>
        <sz val="9"/>
        <color theme="1"/>
        <rFont val="Arial"/>
        <family val="2"/>
      </rPr>
      <t xml:space="preserve">  Hinduism, Kayastha
Form contains other categories also.</t>
    </r>
  </si>
  <si>
    <t>Form is filled up by Buddha Deb Biswas</t>
  </si>
  <si>
    <t>ADF_D_0124</t>
  </si>
  <si>
    <r>
      <rPr>
        <b/>
        <sz val="9"/>
        <color theme="1"/>
        <rFont val="Arial"/>
        <family val="2"/>
      </rPr>
      <t xml:space="preserve">Name - </t>
    </r>
    <r>
      <rPr>
        <sz val="9"/>
        <color theme="1"/>
        <rFont val="Arial"/>
        <family val="2"/>
      </rPr>
      <t xml:space="preserve"> Indu Madhab Sengupta</t>
    </r>
    <r>
      <rPr>
        <b/>
        <sz val="9"/>
        <color theme="1"/>
        <rFont val="Arial"/>
        <family val="2"/>
      </rPr>
      <t xml:space="preserve">
Class to which admission is sought -</t>
    </r>
    <r>
      <rPr>
        <sz val="9"/>
        <color theme="1"/>
        <rFont val="Arial"/>
        <family val="2"/>
      </rPr>
      <t xml:space="preserve">  3rd yr, Science</t>
    </r>
    <r>
      <rPr>
        <b/>
        <sz val="9"/>
        <color theme="1"/>
        <rFont val="Arial"/>
        <family val="2"/>
      </rPr>
      <t xml:space="preserve">
Fathers name and occupation -</t>
    </r>
    <r>
      <rPr>
        <sz val="9"/>
        <color theme="1"/>
        <rFont val="Arial"/>
        <family val="2"/>
      </rPr>
      <t xml:space="preserve"> Dr K.K. Sengupta, Physician
Approximate monthly income of father -  500 rupees</t>
    </r>
    <r>
      <rPr>
        <b/>
        <sz val="9"/>
        <color theme="1"/>
        <rFont val="Arial"/>
        <family val="2"/>
      </rPr>
      <t xml:space="preserve">
Religion, caste -</t>
    </r>
    <r>
      <rPr>
        <sz val="9"/>
        <color theme="1"/>
        <rFont val="Arial"/>
        <family val="2"/>
      </rPr>
      <t xml:space="preserve">  Hindu, Vaidya
Form contains other categories also.</t>
    </r>
  </si>
  <si>
    <t>Yellow effect has appeared on paper. Page is moth eaten at the top left side.</t>
  </si>
  <si>
    <t>11th June,1946</t>
  </si>
  <si>
    <t>Form is filled up by  Indu Madhab sengupta</t>
  </si>
  <si>
    <t>ADF_D_0125</t>
  </si>
  <si>
    <r>
      <rPr>
        <b/>
        <sz val="9"/>
        <color theme="1"/>
        <rFont val="Arial"/>
        <family val="2"/>
      </rPr>
      <t xml:space="preserve">Name -  </t>
    </r>
    <r>
      <rPr>
        <sz val="9"/>
        <color theme="1"/>
        <rFont val="Arial"/>
        <family val="2"/>
      </rPr>
      <t>Pranab Kumar Mukherjee</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Dr Probodh Ch Mukherjee, Medical Practitioner
</t>
    </r>
    <r>
      <rPr>
        <b/>
        <sz val="9"/>
        <color theme="1"/>
        <rFont val="Arial"/>
        <family val="2"/>
      </rPr>
      <t xml:space="preserve">Approximate monthly income of father -  </t>
    </r>
    <r>
      <rPr>
        <sz val="9"/>
        <color theme="1"/>
        <rFont val="Arial"/>
        <family val="2"/>
      </rPr>
      <t>250 rupees</t>
    </r>
    <r>
      <rPr>
        <b/>
        <sz val="9"/>
        <color theme="1"/>
        <rFont val="Arial"/>
        <family val="2"/>
      </rPr>
      <t xml:space="preserve">
Religion, caste -</t>
    </r>
    <r>
      <rPr>
        <sz val="9"/>
        <color theme="1"/>
        <rFont val="Arial"/>
        <family val="2"/>
      </rPr>
      <t xml:space="preserve">  Hindu, Brahmin, Hindu
Form contains other categories also.</t>
    </r>
  </si>
  <si>
    <t>Form is filled up by Pranab Kumar Mukherjee</t>
  </si>
  <si>
    <t>ADF_D_0126</t>
  </si>
  <si>
    <r>
      <rPr>
        <b/>
        <sz val="9"/>
        <color theme="1"/>
        <rFont val="Arial"/>
        <family val="2"/>
      </rPr>
      <t xml:space="preserve">Name - </t>
    </r>
    <r>
      <rPr>
        <sz val="9"/>
        <color theme="1"/>
        <rFont val="Arial"/>
        <family val="2"/>
      </rPr>
      <t>Dipak Kumar Banerjee</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J.M. Banerjee, Headmaster, Ballygunj Govt School
</t>
    </r>
    <r>
      <rPr>
        <b/>
        <sz val="9"/>
        <color theme="1"/>
        <rFont val="Arial"/>
        <family val="2"/>
      </rPr>
      <t xml:space="preserve">Approximate monthly income of father - </t>
    </r>
    <r>
      <rPr>
        <sz val="9"/>
        <color theme="1"/>
        <rFont val="Arial"/>
        <family val="2"/>
      </rPr>
      <t xml:space="preserve"> 250 rupees</t>
    </r>
    <r>
      <rPr>
        <b/>
        <sz val="9"/>
        <color theme="1"/>
        <rFont val="Arial"/>
        <family val="2"/>
      </rPr>
      <t xml:space="preserve">
Religion, caste - </t>
    </r>
    <r>
      <rPr>
        <sz val="9"/>
        <color theme="1"/>
        <rFont val="Arial"/>
        <family val="2"/>
      </rPr>
      <t>hindu, Brahmin 
Form contains other categories also.</t>
    </r>
  </si>
  <si>
    <t>Form is filled up by Dipak Kumar Banerjee</t>
  </si>
  <si>
    <t>ADF_D_0127</t>
  </si>
  <si>
    <r>
      <rPr>
        <b/>
        <sz val="9"/>
        <color theme="1"/>
        <rFont val="Arial"/>
        <family val="2"/>
      </rPr>
      <t xml:space="preserve">Name -  </t>
    </r>
    <r>
      <rPr>
        <sz val="9"/>
        <color theme="1"/>
        <rFont val="Arial"/>
        <family val="2"/>
      </rPr>
      <t>Afsar Husain</t>
    </r>
    <r>
      <rPr>
        <b/>
        <sz val="9"/>
        <color theme="1"/>
        <rFont val="Arial"/>
        <family val="2"/>
      </rPr>
      <t xml:space="preserve">
Class to which admission is sought - </t>
    </r>
    <r>
      <rPr>
        <sz val="9"/>
        <color theme="1"/>
        <rFont val="Arial"/>
        <family val="2"/>
      </rPr>
      <t xml:space="preserve"> B.Sc, 3rd yr</t>
    </r>
    <r>
      <rPr>
        <b/>
        <sz val="9"/>
        <color theme="1"/>
        <rFont val="Arial"/>
        <family val="2"/>
      </rPr>
      <t xml:space="preserve">
Fathers name and occupation - </t>
    </r>
    <r>
      <rPr>
        <sz val="9"/>
        <color theme="1"/>
        <rFont val="Arial"/>
        <family val="2"/>
      </rPr>
      <t xml:space="preserve">Altaf Hussain, director of Public Information
</t>
    </r>
    <r>
      <rPr>
        <b/>
        <sz val="9"/>
        <color theme="1"/>
        <rFont val="Arial"/>
        <family val="2"/>
      </rPr>
      <t>Approximate monthly income of father</t>
    </r>
    <r>
      <rPr>
        <sz val="9"/>
        <color theme="1"/>
        <rFont val="Arial"/>
        <family val="2"/>
      </rPr>
      <t xml:space="preserve"> -  2200 rupees</t>
    </r>
    <r>
      <rPr>
        <b/>
        <sz val="9"/>
        <color theme="1"/>
        <rFont val="Arial"/>
        <family val="2"/>
      </rPr>
      <t xml:space="preserve">
Religion, caste -</t>
    </r>
    <r>
      <rPr>
        <sz val="9"/>
        <color theme="1"/>
        <rFont val="Arial"/>
        <family val="2"/>
      </rPr>
      <t xml:space="preserve">  Islam, sunni, Muslim
Form contains other categories also.</t>
    </r>
  </si>
  <si>
    <t>Form is filled up by  Afsar Husain</t>
  </si>
  <si>
    <t>ADF_D_0128</t>
  </si>
  <si>
    <r>
      <rPr>
        <b/>
        <sz val="9"/>
        <color theme="1"/>
        <rFont val="Arial"/>
        <family val="2"/>
      </rPr>
      <t xml:space="preserve">Name -  </t>
    </r>
    <r>
      <rPr>
        <sz val="9"/>
        <color theme="1"/>
        <rFont val="Arial"/>
        <family val="2"/>
      </rPr>
      <t>Asit Kumar Sarkar</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Surendranath Sarkar, Teacher
</t>
    </r>
    <r>
      <rPr>
        <b/>
        <sz val="9"/>
        <color theme="1"/>
        <rFont val="Arial"/>
        <family val="2"/>
      </rPr>
      <t xml:space="preserve">Approximate monthly income of father - </t>
    </r>
    <r>
      <rPr>
        <sz val="9"/>
        <color theme="1"/>
        <rFont val="Arial"/>
        <family val="2"/>
      </rPr>
      <t xml:space="preserve"> 100 rupees</t>
    </r>
    <r>
      <rPr>
        <b/>
        <sz val="9"/>
        <color theme="1"/>
        <rFont val="Arial"/>
        <family val="2"/>
      </rPr>
      <t xml:space="preserve">
Religion, caste -</t>
    </r>
    <r>
      <rPr>
        <sz val="9"/>
        <color theme="1"/>
        <rFont val="Arial"/>
        <family val="2"/>
      </rPr>
      <t xml:space="preserve">  Hinduism, Kayastha
Form contains other categories also.</t>
    </r>
  </si>
  <si>
    <t>Form is filled up by Asit Kumar Sarkar</t>
  </si>
  <si>
    <t>ADF_D_0129</t>
  </si>
  <si>
    <r>
      <rPr>
        <b/>
        <sz val="9"/>
        <color theme="1"/>
        <rFont val="Arial"/>
        <family val="2"/>
      </rPr>
      <t xml:space="preserve">Name -  </t>
    </r>
    <r>
      <rPr>
        <sz val="9"/>
        <color theme="1"/>
        <rFont val="Arial"/>
        <family val="2"/>
      </rPr>
      <t>Surya Kumar Das</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Babu Ashutosh Das, service</t>
    </r>
    <r>
      <rPr>
        <sz val="9"/>
        <color theme="1"/>
        <rFont val="Arial"/>
        <family val="2"/>
      </rPr>
      <t xml:space="preserve">
</t>
    </r>
    <r>
      <rPr>
        <b/>
        <sz val="9"/>
        <color theme="1"/>
        <rFont val="Arial"/>
        <family val="2"/>
      </rPr>
      <t xml:space="preserve">Approximate monthly income of father - </t>
    </r>
    <r>
      <rPr>
        <sz val="9"/>
        <color theme="1"/>
        <rFont val="Arial"/>
        <family val="2"/>
      </rPr>
      <t xml:space="preserve"> 300 rupees</t>
    </r>
    <r>
      <rPr>
        <b/>
        <sz val="9"/>
        <color theme="1"/>
        <rFont val="Arial"/>
        <family val="2"/>
      </rPr>
      <t xml:space="preserve">
Religion, caste -</t>
    </r>
    <r>
      <rPr>
        <sz val="9"/>
        <color theme="1"/>
        <rFont val="Arial"/>
        <family val="2"/>
      </rPr>
      <t xml:space="preserve">  Hinduism
Form contains other categories also.</t>
    </r>
  </si>
  <si>
    <t>Yellow effect has appeared on paper. Page is torn at the bottom right side.</t>
  </si>
  <si>
    <t>Form is filled up by Surya Kumar Das</t>
  </si>
  <si>
    <t>ADF_D_0130</t>
  </si>
  <si>
    <r>
      <rPr>
        <b/>
        <sz val="9"/>
        <color theme="1"/>
        <rFont val="Arial"/>
        <family val="2"/>
      </rPr>
      <t xml:space="preserve">Name -  </t>
    </r>
    <r>
      <rPr>
        <sz val="9"/>
        <color theme="1"/>
        <rFont val="Arial"/>
        <family val="2"/>
      </rPr>
      <t>Goswami Arun Kumar</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Kanai Lal Goswami, Landholder, Chairman, Serampore Municipality
</t>
    </r>
    <r>
      <rPr>
        <b/>
        <sz val="9"/>
        <color theme="1"/>
        <rFont val="Arial"/>
        <family val="2"/>
      </rPr>
      <t xml:space="preserve">Approximate monthly income of father - </t>
    </r>
    <r>
      <rPr>
        <sz val="9"/>
        <color theme="1"/>
        <rFont val="Arial"/>
        <family val="2"/>
      </rPr>
      <t xml:space="preserve">not mentioned </t>
    </r>
    <r>
      <rPr>
        <b/>
        <sz val="9"/>
        <color theme="1"/>
        <rFont val="Arial"/>
        <family val="2"/>
      </rPr>
      <t xml:space="preserve">
Religion, caste -</t>
    </r>
    <r>
      <rPr>
        <sz val="9"/>
        <color theme="1"/>
        <rFont val="Arial"/>
        <family val="2"/>
      </rPr>
      <t xml:space="preserve">  Hindu, Brahmin
Form contains other categories also.</t>
    </r>
  </si>
  <si>
    <t>Form is filled up by Goswami Arun Kumar</t>
  </si>
  <si>
    <t>ADF_D_0131</t>
  </si>
  <si>
    <r>
      <rPr>
        <b/>
        <sz val="9"/>
        <color theme="1"/>
        <rFont val="Arial"/>
        <family val="2"/>
      </rPr>
      <t xml:space="preserve">Name -  </t>
    </r>
    <r>
      <rPr>
        <sz val="9"/>
        <color theme="1"/>
        <rFont val="Arial"/>
        <family val="2"/>
      </rPr>
      <t>Charu Bhusan Rudra</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t>
    </r>
    <r>
      <rPr>
        <sz val="9"/>
        <color theme="1"/>
        <rFont val="Arial"/>
        <family val="2"/>
      </rPr>
      <t xml:space="preserve"> Rai Padmini Bhusan Rudra Bahadur, Secretary, Public service Commission, Bengal
</t>
    </r>
    <r>
      <rPr>
        <b/>
        <sz val="9"/>
        <color theme="1"/>
        <rFont val="Arial"/>
        <family val="2"/>
      </rPr>
      <t xml:space="preserve">Approximate monthly income of father - </t>
    </r>
    <r>
      <rPr>
        <sz val="9"/>
        <color theme="1"/>
        <rFont val="Arial"/>
        <family val="2"/>
      </rPr>
      <t xml:space="preserve"> 1150 rupees</t>
    </r>
    <r>
      <rPr>
        <b/>
        <sz val="9"/>
        <color theme="1"/>
        <rFont val="Arial"/>
        <family val="2"/>
      </rPr>
      <t xml:space="preserve">
Religion, caste -</t>
    </r>
    <r>
      <rPr>
        <sz val="9"/>
        <color theme="1"/>
        <rFont val="Arial"/>
        <family val="2"/>
      </rPr>
      <t xml:space="preserve">  Hinduism, Kayestha
Form contains other categories also.</t>
    </r>
  </si>
  <si>
    <t>Form is filled up by Charu Bhusan Rudra</t>
  </si>
  <si>
    <t>ADF_D_0132</t>
  </si>
  <si>
    <r>
      <rPr>
        <b/>
        <sz val="9"/>
        <color theme="1"/>
        <rFont val="Arial"/>
        <family val="2"/>
      </rPr>
      <t xml:space="preserve">Name - </t>
    </r>
    <r>
      <rPr>
        <sz val="9"/>
        <color theme="1"/>
        <rFont val="Arial"/>
        <family val="2"/>
      </rPr>
      <t xml:space="preserve"> Prabir Kumar Dam</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Mr Sarat chandra Dam
Approximate monthly income of father -  not mentioned</t>
    </r>
    <r>
      <rPr>
        <b/>
        <sz val="9"/>
        <color theme="1"/>
        <rFont val="Arial"/>
        <family val="2"/>
      </rPr>
      <t xml:space="preserve">
Religion, caste -</t>
    </r>
    <r>
      <rPr>
        <sz val="9"/>
        <color theme="1"/>
        <rFont val="Arial"/>
        <family val="2"/>
      </rPr>
      <t xml:space="preserve">  Hinduism, Bengalee, Kayastha
Form contains other categories also.</t>
    </r>
  </si>
  <si>
    <t>Form is filled up by Prabir Kumar dam</t>
  </si>
  <si>
    <t>ADF_D_0133</t>
  </si>
  <si>
    <r>
      <rPr>
        <b/>
        <sz val="9"/>
        <color theme="1"/>
        <rFont val="Arial"/>
        <family val="2"/>
      </rPr>
      <t xml:space="preserve">Name -  </t>
    </r>
    <r>
      <rPr>
        <sz val="9"/>
        <color theme="1"/>
        <rFont val="Arial"/>
        <family val="2"/>
      </rPr>
      <t>Pradip Kumar Bhattacharya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Priyanath Bhattacharya, Advocate, hHgh Court
Approximate monthly income of father -  400 rupees</t>
    </r>
    <r>
      <rPr>
        <b/>
        <sz val="9"/>
        <color theme="1"/>
        <rFont val="Arial"/>
        <family val="2"/>
      </rPr>
      <t xml:space="preserve">
Religion, caste -</t>
    </r>
    <r>
      <rPr>
        <sz val="9"/>
        <color theme="1"/>
        <rFont val="Arial"/>
        <family val="2"/>
      </rPr>
      <t xml:space="preserve">  Hindu, Brahmin
Form contains other categories also.</t>
    </r>
  </si>
  <si>
    <t>Form is filled up by Pradip Kumar Bhattacharya</t>
  </si>
  <si>
    <t>ADF_D_0134</t>
  </si>
  <si>
    <r>
      <rPr>
        <b/>
        <sz val="9"/>
        <color theme="1"/>
        <rFont val="Arial"/>
        <family val="2"/>
      </rPr>
      <t xml:space="preserve">Name -  </t>
    </r>
    <r>
      <rPr>
        <sz val="9"/>
        <color theme="1"/>
        <rFont val="Arial"/>
        <family val="2"/>
      </rPr>
      <t>Palak Kumar Bhore</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Sudhir Kumar Bhore, Advocate</t>
    </r>
    <r>
      <rPr>
        <sz val="9"/>
        <color theme="1"/>
        <rFont val="Arial"/>
        <family val="2"/>
      </rPr>
      <t xml:space="preserve">
A</t>
    </r>
    <r>
      <rPr>
        <b/>
        <sz val="9"/>
        <color theme="1"/>
        <rFont val="Arial"/>
        <family val="2"/>
      </rPr>
      <t xml:space="preserve">pproximate monthly income of father -  </t>
    </r>
    <r>
      <rPr>
        <sz val="9"/>
        <color theme="1"/>
        <rFont val="Arial"/>
        <family val="2"/>
      </rPr>
      <t>3500 rupees</t>
    </r>
    <r>
      <rPr>
        <b/>
        <sz val="9"/>
        <color theme="1"/>
        <rFont val="Arial"/>
        <family val="2"/>
      </rPr>
      <t xml:space="preserve">
Religion, caste -</t>
    </r>
    <r>
      <rPr>
        <sz val="9"/>
        <color theme="1"/>
        <rFont val="Arial"/>
        <family val="2"/>
      </rPr>
      <t xml:space="preserve">  Hindu
Form contains other categories also.</t>
    </r>
  </si>
  <si>
    <t>Form is filled up by  Palak Kumar Bhore</t>
  </si>
  <si>
    <t>ADF_D_0135</t>
  </si>
  <si>
    <r>
      <rPr>
        <b/>
        <sz val="9"/>
        <color theme="1"/>
        <rFont val="Arial"/>
        <family val="2"/>
      </rPr>
      <t xml:space="preserve">Name - </t>
    </r>
    <r>
      <rPr>
        <sz val="9"/>
        <color theme="1"/>
        <rFont val="Arial"/>
        <family val="2"/>
      </rPr>
      <t xml:space="preserve"> Gitindranath Ray</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Mr Rabindranath Ray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kayastha
Form contains other categories also.</t>
    </r>
  </si>
  <si>
    <t>Form is filled up by Gitandranath Roy</t>
  </si>
  <si>
    <t>ADF_D_0136</t>
  </si>
  <si>
    <r>
      <rPr>
        <b/>
        <sz val="9"/>
        <color theme="1"/>
        <rFont val="Arial"/>
        <family val="2"/>
      </rPr>
      <t xml:space="preserve">Name -  </t>
    </r>
    <r>
      <rPr>
        <sz val="9"/>
        <color theme="1"/>
        <rFont val="Arial"/>
        <family val="2"/>
      </rPr>
      <t>Md Ibrahim Khan</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Late Aklur Ali Khan
</t>
    </r>
    <r>
      <rPr>
        <b/>
        <sz val="9"/>
        <color theme="1"/>
        <rFont val="Arial"/>
        <family val="2"/>
      </rPr>
      <t xml:space="preserve">Approximate monthly income of father </t>
    </r>
    <r>
      <rPr>
        <sz val="9"/>
        <color theme="1"/>
        <rFont val="Arial"/>
        <family val="2"/>
      </rPr>
      <t>-  not mentioned</t>
    </r>
    <r>
      <rPr>
        <b/>
        <sz val="9"/>
        <color theme="1"/>
        <rFont val="Arial"/>
        <family val="2"/>
      </rPr>
      <t xml:space="preserve">
Religion, caste -</t>
    </r>
    <r>
      <rPr>
        <sz val="9"/>
        <color theme="1"/>
        <rFont val="Arial"/>
        <family val="2"/>
      </rPr>
      <t xml:space="preserve">  Islam Sunni
Form contains other categories also.</t>
    </r>
  </si>
  <si>
    <t>22nd jine, 1946</t>
  </si>
  <si>
    <t>Form is filled up by Md Ibrahim Khan</t>
  </si>
  <si>
    <t>ADF_D_0137</t>
  </si>
  <si>
    <r>
      <rPr>
        <b/>
        <sz val="9"/>
        <color theme="1"/>
        <rFont val="Arial"/>
        <family val="2"/>
      </rPr>
      <t xml:space="preserve">Name - </t>
    </r>
    <r>
      <rPr>
        <sz val="9"/>
        <color theme="1"/>
        <rFont val="Arial"/>
        <family val="2"/>
      </rPr>
      <t>Md Nurul Asmar</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Abdul Gobbor, Cultivation
</t>
    </r>
    <r>
      <rPr>
        <b/>
        <sz val="9"/>
        <color theme="1"/>
        <rFont val="Arial"/>
        <family val="2"/>
      </rPr>
      <t xml:space="preserve">Approximate monthly income of father - </t>
    </r>
    <r>
      <rPr>
        <sz val="9"/>
        <color theme="1"/>
        <rFont val="Arial"/>
        <family val="2"/>
      </rPr>
      <t xml:space="preserve"> 20 rupees</t>
    </r>
    <r>
      <rPr>
        <b/>
        <sz val="9"/>
        <color theme="1"/>
        <rFont val="Arial"/>
        <family val="2"/>
      </rPr>
      <t xml:space="preserve">
Religion, caste -</t>
    </r>
    <r>
      <rPr>
        <sz val="9"/>
        <color theme="1"/>
        <rFont val="Arial"/>
        <family val="2"/>
      </rPr>
      <t xml:space="preserve">  Islam, Sunni
Form contains other categories also.</t>
    </r>
  </si>
  <si>
    <t>19TH June, 1946</t>
  </si>
  <si>
    <t>Form is filled up by Md Nurul Asmar</t>
  </si>
  <si>
    <t>ADF_D_0138</t>
  </si>
  <si>
    <r>
      <rPr>
        <b/>
        <sz val="9"/>
        <color theme="1"/>
        <rFont val="Arial"/>
        <family val="2"/>
      </rPr>
      <t xml:space="preserve">Name -  </t>
    </r>
    <r>
      <rPr>
        <sz val="9"/>
        <color theme="1"/>
        <rFont val="Arial"/>
        <family val="2"/>
      </rPr>
      <t>Bidyut Kumar Niyogi</t>
    </r>
    <r>
      <rPr>
        <b/>
        <sz val="9"/>
        <color theme="1"/>
        <rFont val="Arial"/>
        <family val="2"/>
      </rPr>
      <t xml:space="preserve">
Class to which admission is sought -  </t>
    </r>
    <r>
      <rPr>
        <sz val="9"/>
        <color theme="1"/>
        <rFont val="Arial"/>
        <family val="2"/>
      </rPr>
      <t>B.Sc Class</t>
    </r>
    <r>
      <rPr>
        <b/>
        <sz val="9"/>
        <color theme="1"/>
        <rFont val="Arial"/>
        <family val="2"/>
      </rPr>
      <t xml:space="preserve">
Fathers name and occupation -</t>
    </r>
    <r>
      <rPr>
        <sz val="9"/>
        <color theme="1"/>
        <rFont val="Arial"/>
        <family val="2"/>
      </rPr>
      <t xml:space="preserve"> Dr M. Niyogi, Chemical Examiner
</t>
    </r>
    <r>
      <rPr>
        <b/>
        <sz val="9"/>
        <color theme="1"/>
        <rFont val="Arial"/>
        <family val="2"/>
      </rPr>
      <t>Approximate monthly income of father -</t>
    </r>
    <r>
      <rPr>
        <sz val="9"/>
        <color theme="1"/>
        <rFont val="Arial"/>
        <family val="2"/>
      </rPr>
      <t xml:space="preserve">  300 rupees</t>
    </r>
    <r>
      <rPr>
        <b/>
        <sz val="9"/>
        <color theme="1"/>
        <rFont val="Arial"/>
        <family val="2"/>
      </rPr>
      <t xml:space="preserve">
Religion, caste -</t>
    </r>
    <r>
      <rPr>
        <sz val="9"/>
        <color theme="1"/>
        <rFont val="Arial"/>
        <family val="2"/>
      </rPr>
      <t xml:space="preserve">  Hindu, Bengalee
Form contains other categories also.</t>
    </r>
  </si>
  <si>
    <t>Form is filled up by  Bidyut Kumar Niyogi</t>
  </si>
  <si>
    <t>ADF_D_0139</t>
  </si>
  <si>
    <r>
      <rPr>
        <b/>
        <sz val="9"/>
        <color theme="1"/>
        <rFont val="Arial"/>
        <family val="2"/>
      </rPr>
      <t xml:space="preserve">Name -  </t>
    </r>
    <r>
      <rPr>
        <sz val="9"/>
        <color theme="1"/>
        <rFont val="Arial"/>
        <family val="2"/>
      </rPr>
      <t>Amal Kumar Das</t>
    </r>
    <r>
      <rPr>
        <b/>
        <sz val="9"/>
        <color theme="1"/>
        <rFont val="Arial"/>
        <family val="2"/>
      </rPr>
      <t xml:space="preserve">
Class to which admission is sought -  </t>
    </r>
    <r>
      <rPr>
        <sz val="9"/>
        <color theme="1"/>
        <rFont val="Arial"/>
        <family val="2"/>
      </rPr>
      <t>Bachelor of Science</t>
    </r>
    <r>
      <rPr>
        <b/>
        <sz val="9"/>
        <color theme="1"/>
        <rFont val="Arial"/>
        <family val="2"/>
      </rPr>
      <t xml:space="preserve">
Fathers name and occupation - </t>
    </r>
    <r>
      <rPr>
        <sz val="9"/>
        <color theme="1"/>
        <rFont val="Arial"/>
        <family val="2"/>
      </rPr>
      <t>Mr Bhagirath Ch das, Advocate
Approximate monthly income of father -  700 to 1000 rupees</t>
    </r>
    <r>
      <rPr>
        <b/>
        <sz val="9"/>
        <color theme="1"/>
        <rFont val="Arial"/>
        <family val="2"/>
      </rPr>
      <t xml:space="preserve">
Religion, caste -</t>
    </r>
    <r>
      <rPr>
        <sz val="9"/>
        <color theme="1"/>
        <rFont val="Arial"/>
        <family val="2"/>
      </rPr>
      <t xml:space="preserve">  Hinduism, Bengalee,
Form contains other categories also.</t>
    </r>
  </si>
  <si>
    <t>Form is filled up by  Amal Kumar Das</t>
  </si>
  <si>
    <t>ADF_D_0140</t>
  </si>
  <si>
    <r>
      <rPr>
        <b/>
        <sz val="9"/>
        <color theme="1"/>
        <rFont val="Arial"/>
        <family val="2"/>
      </rPr>
      <t xml:space="preserve">Name -  </t>
    </r>
    <r>
      <rPr>
        <sz val="9"/>
        <color theme="1"/>
        <rFont val="Arial"/>
        <family val="2"/>
      </rPr>
      <t>Sabyasachi Bandopadhyay</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Babu Harendra Krishna Banerjee, Civil Engineer
</t>
    </r>
    <r>
      <rPr>
        <b/>
        <sz val="9"/>
        <color theme="1"/>
        <rFont val="Arial"/>
        <family val="2"/>
      </rPr>
      <t>Approximate monthly income of father -</t>
    </r>
    <r>
      <rPr>
        <sz val="9"/>
        <color theme="1"/>
        <rFont val="Arial"/>
        <family val="2"/>
      </rPr>
      <t xml:space="preserve">   300 to 350 rupees</t>
    </r>
    <r>
      <rPr>
        <b/>
        <sz val="9"/>
        <color theme="1"/>
        <rFont val="Arial"/>
        <family val="2"/>
      </rPr>
      <t xml:space="preserve">
Religion, caste -</t>
    </r>
    <r>
      <rPr>
        <sz val="9"/>
        <color theme="1"/>
        <rFont val="Arial"/>
        <family val="2"/>
      </rPr>
      <t xml:space="preserve">  Hindu, Brahmin
Form contains other categories also.</t>
    </r>
  </si>
  <si>
    <t>Form is filled up by Sabyasachi Bandopadhyay</t>
  </si>
  <si>
    <t>ADF_D_0141</t>
  </si>
  <si>
    <r>
      <rPr>
        <b/>
        <sz val="9"/>
        <color theme="1"/>
        <rFont val="Arial"/>
        <family val="2"/>
      </rPr>
      <t xml:space="preserve">Name -  </t>
    </r>
    <r>
      <rPr>
        <sz val="9"/>
        <color theme="1"/>
        <rFont val="Arial"/>
        <family val="2"/>
      </rPr>
      <t>Satyabrata Roy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Jasoda Kishore Bardhan Roy, Retd Head Assistant, Imigration Dept
</t>
    </r>
    <r>
      <rPr>
        <b/>
        <sz val="9"/>
        <color theme="1"/>
        <rFont val="Arial"/>
        <family val="2"/>
      </rPr>
      <t xml:space="preserve">Approximate monthly income of father - </t>
    </r>
    <r>
      <rPr>
        <sz val="9"/>
        <color theme="1"/>
        <rFont val="Arial"/>
        <family val="2"/>
      </rPr>
      <t xml:space="preserve"> 150 rupees</t>
    </r>
    <r>
      <rPr>
        <b/>
        <sz val="9"/>
        <color theme="1"/>
        <rFont val="Arial"/>
        <family val="2"/>
      </rPr>
      <t xml:space="preserve">
Religion, caste -</t>
    </r>
    <r>
      <rPr>
        <sz val="9"/>
        <color theme="1"/>
        <rFont val="Arial"/>
        <family val="2"/>
      </rPr>
      <t xml:space="preserve">  Hinduism, Kayatha, Bengalee
Form contains other categories also.</t>
    </r>
  </si>
  <si>
    <t>Form is filled up by Satyabrata Roy</t>
  </si>
  <si>
    <t>ADF_D_0142</t>
  </si>
  <si>
    <r>
      <rPr>
        <b/>
        <sz val="9"/>
        <color theme="1"/>
        <rFont val="Arial"/>
        <family val="2"/>
      </rPr>
      <t xml:space="preserve">Name -  </t>
    </r>
    <r>
      <rPr>
        <sz val="9"/>
        <color theme="1"/>
        <rFont val="Arial"/>
        <family val="2"/>
      </rPr>
      <t>Asutosh Mukherjee</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Nandalal Mukherjee
Approximate monthly income of father -  150 rupees</t>
    </r>
    <r>
      <rPr>
        <b/>
        <sz val="9"/>
        <color theme="1"/>
        <rFont val="Arial"/>
        <family val="2"/>
      </rPr>
      <t xml:space="preserve">
Religion, caste -</t>
    </r>
    <r>
      <rPr>
        <sz val="9"/>
        <color theme="1"/>
        <rFont val="Arial"/>
        <family val="2"/>
      </rPr>
      <t xml:space="preserve">  Hinduism, Bengalee, Brahmin
Form contains other categories also.</t>
    </r>
  </si>
  <si>
    <t>Form is filled up by Asutosh Mukherjee</t>
  </si>
  <si>
    <t>ADF_D_0143</t>
  </si>
  <si>
    <r>
      <rPr>
        <b/>
        <sz val="9"/>
        <color theme="1"/>
        <rFont val="Arial"/>
        <family val="2"/>
      </rPr>
      <t xml:space="preserve">Name -  </t>
    </r>
    <r>
      <rPr>
        <sz val="9"/>
        <color theme="1"/>
        <rFont val="Arial"/>
        <family val="2"/>
      </rPr>
      <t>Subir Nandi</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Sudhhindra Kumar nandi, Asst registrar, Co-operative Society, P.O- Gauhati
A</t>
    </r>
    <r>
      <rPr>
        <b/>
        <sz val="9"/>
        <color theme="1"/>
        <rFont val="Arial"/>
        <family val="2"/>
      </rPr>
      <t>pproximate monthly income of father</t>
    </r>
    <r>
      <rPr>
        <sz val="9"/>
        <color theme="1"/>
        <rFont val="Arial"/>
        <family val="2"/>
      </rPr>
      <t xml:space="preserve"> -  420 rupees</t>
    </r>
    <r>
      <rPr>
        <b/>
        <sz val="9"/>
        <color theme="1"/>
        <rFont val="Arial"/>
        <family val="2"/>
      </rPr>
      <t xml:space="preserve">
Religion, caste -</t>
    </r>
    <r>
      <rPr>
        <sz val="9"/>
        <color theme="1"/>
        <rFont val="Arial"/>
        <family val="2"/>
      </rPr>
      <t xml:space="preserve">  Bengalee, Kayastha
Form contains other categories also.</t>
    </r>
  </si>
  <si>
    <t>Form is filled up by Subir Nandi</t>
  </si>
  <si>
    <t>ADF_D_0144</t>
  </si>
  <si>
    <r>
      <rPr>
        <b/>
        <sz val="9"/>
        <color theme="1"/>
        <rFont val="Arial"/>
        <family val="2"/>
      </rPr>
      <t xml:space="preserve">Name - </t>
    </r>
    <r>
      <rPr>
        <sz val="9"/>
        <color theme="1"/>
        <rFont val="Arial"/>
        <family val="2"/>
      </rPr>
      <t xml:space="preserve"> Ahmed Mortoza</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t>
    </r>
    <r>
      <rPr>
        <sz val="9"/>
        <color theme="1"/>
        <rFont val="Arial"/>
        <family val="2"/>
      </rPr>
      <t xml:space="preserve"> Moulvi Ahmed Ali Mridha, Pleader
Approximate monthly income of father -   200 rupees</t>
    </r>
    <r>
      <rPr>
        <b/>
        <sz val="9"/>
        <color theme="1"/>
        <rFont val="Arial"/>
        <family val="2"/>
      </rPr>
      <t xml:space="preserve">
Religion, caste -</t>
    </r>
    <r>
      <rPr>
        <sz val="9"/>
        <color theme="1"/>
        <rFont val="Arial"/>
        <family val="2"/>
      </rPr>
      <t xml:space="preserve">  Bengalee, Muslim, Sunni
Form contains other categories also.</t>
    </r>
  </si>
  <si>
    <t>Form is filled up by  Ahmed Mortoza</t>
  </si>
  <si>
    <t>ADF_D_0145</t>
  </si>
  <si>
    <r>
      <rPr>
        <b/>
        <sz val="9"/>
        <color theme="1"/>
        <rFont val="Arial"/>
        <family val="2"/>
      </rPr>
      <t xml:space="preserve">Name - </t>
    </r>
    <r>
      <rPr>
        <sz val="9"/>
        <color theme="1"/>
        <rFont val="Arial"/>
        <family val="2"/>
      </rPr>
      <t xml:space="preserve"> Ashim Ranjan Choudhury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Subarna Chowdhury, Head Master
Approximate monthly income of father -  not mentioned</t>
    </r>
    <r>
      <rPr>
        <b/>
        <sz val="9"/>
        <color theme="1"/>
        <rFont val="Arial"/>
        <family val="2"/>
      </rPr>
      <t xml:space="preserve">
Religion, caste -</t>
    </r>
    <r>
      <rPr>
        <sz val="9"/>
        <color theme="1"/>
        <rFont val="Arial"/>
        <family val="2"/>
      </rPr>
      <t xml:space="preserve">  Hinduism, Brahmin
Form contains other categories also.</t>
    </r>
  </si>
  <si>
    <t>Form is filled up by  Ashim ranjan Chowdhury</t>
  </si>
  <si>
    <t>ADF_D_0146</t>
  </si>
  <si>
    <r>
      <rPr>
        <b/>
        <sz val="9"/>
        <color theme="1"/>
        <rFont val="Arial"/>
        <family val="2"/>
      </rPr>
      <t xml:space="preserve">Name -  </t>
    </r>
    <r>
      <rPr>
        <sz val="9"/>
        <color theme="1"/>
        <rFont val="Arial"/>
        <family val="2"/>
      </rPr>
      <t>Arun kumar Basak</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Babu Pradyut Kumar Basak
Approximate monthly income of father -  mot mentioned</t>
    </r>
    <r>
      <rPr>
        <b/>
        <sz val="9"/>
        <color theme="1"/>
        <rFont val="Arial"/>
        <family val="2"/>
      </rPr>
      <t xml:space="preserve">
Religion, caste -</t>
    </r>
    <r>
      <rPr>
        <sz val="9"/>
        <color theme="1"/>
        <rFont val="Arial"/>
        <family val="2"/>
      </rPr>
      <t xml:space="preserve">  Hinsu, Vaisya
Form contains other categories also.</t>
    </r>
  </si>
  <si>
    <t>Form is filled up by  Arun kumar Basak</t>
  </si>
  <si>
    <t>ADF_D_0147</t>
  </si>
  <si>
    <r>
      <rPr>
        <b/>
        <sz val="9"/>
        <color theme="1"/>
        <rFont val="Arial"/>
        <family val="2"/>
      </rPr>
      <t xml:space="preserve">Name -  </t>
    </r>
    <r>
      <rPr>
        <sz val="9"/>
        <color theme="1"/>
        <rFont val="Arial"/>
        <family val="2"/>
      </rPr>
      <t>Naresh Chandra Nayak</t>
    </r>
    <r>
      <rPr>
        <b/>
        <sz val="9"/>
        <color theme="1"/>
        <rFont val="Arial"/>
        <family val="2"/>
      </rPr>
      <t xml:space="preserve">
Class to which admission is sought -  </t>
    </r>
    <r>
      <rPr>
        <sz val="9"/>
        <color theme="1"/>
        <rFont val="Arial"/>
        <family val="2"/>
      </rPr>
      <t>3rd year, B.Sc</t>
    </r>
    <r>
      <rPr>
        <b/>
        <sz val="9"/>
        <color theme="1"/>
        <rFont val="Arial"/>
        <family val="2"/>
      </rPr>
      <t xml:space="preserve">
Fathers name and occupation - </t>
    </r>
    <r>
      <rPr>
        <sz val="9"/>
        <color theme="1"/>
        <rFont val="Arial"/>
        <family val="2"/>
      </rPr>
      <t xml:space="preserve">Rai Sahib Balmukunda Nayak, Director of Public Health, Orissa
</t>
    </r>
    <r>
      <rPr>
        <b/>
        <sz val="9"/>
        <color theme="1"/>
        <rFont val="Arial"/>
        <family val="2"/>
      </rPr>
      <t xml:space="preserve">Approximate monthly income of father -  </t>
    </r>
    <r>
      <rPr>
        <sz val="9"/>
        <color theme="1"/>
        <rFont val="Arial"/>
        <family val="2"/>
      </rPr>
      <t>900 rupees</t>
    </r>
    <r>
      <rPr>
        <b/>
        <sz val="9"/>
        <color theme="1"/>
        <rFont val="Arial"/>
        <family val="2"/>
      </rPr>
      <t xml:space="preserve">
Religion, caste -</t>
    </r>
    <r>
      <rPr>
        <sz val="9"/>
        <color theme="1"/>
        <rFont val="Arial"/>
        <family val="2"/>
      </rPr>
      <t xml:space="preserve">  Hindu, Oriya
Form contains other categories also.</t>
    </r>
  </si>
  <si>
    <t>Form is filled up by Naresh Chandra Nayak</t>
  </si>
  <si>
    <t>ADF_D_0148</t>
  </si>
  <si>
    <r>
      <rPr>
        <b/>
        <sz val="9"/>
        <color theme="1"/>
        <rFont val="Arial"/>
        <family val="2"/>
      </rPr>
      <t xml:space="preserve">Name -  </t>
    </r>
    <r>
      <rPr>
        <sz val="9"/>
        <color theme="1"/>
        <rFont val="Arial"/>
        <family val="2"/>
      </rPr>
      <t>Ahanthem Brajamani Singh</t>
    </r>
    <r>
      <rPr>
        <b/>
        <sz val="9"/>
        <color theme="1"/>
        <rFont val="Arial"/>
        <family val="2"/>
      </rPr>
      <t xml:space="preserve">
Class to which admission is sought -  </t>
    </r>
    <r>
      <rPr>
        <sz val="9"/>
        <color theme="1"/>
        <rFont val="Arial"/>
        <family val="2"/>
      </rPr>
      <t>B.Sc Class</t>
    </r>
    <r>
      <rPr>
        <b/>
        <sz val="9"/>
        <color theme="1"/>
        <rFont val="Arial"/>
        <family val="2"/>
      </rPr>
      <t xml:space="preserve">
Fathers name and occupation - </t>
    </r>
    <r>
      <rPr>
        <sz val="9"/>
        <color theme="1"/>
        <rFont val="Arial"/>
        <family val="2"/>
      </rPr>
      <t>A. Singh, Clerk
Approximate monthly income of father -  not mentioned</t>
    </r>
    <r>
      <rPr>
        <b/>
        <sz val="9"/>
        <color theme="1"/>
        <rFont val="Arial"/>
        <family val="2"/>
      </rPr>
      <t xml:space="preserve">
Religion, caste -</t>
    </r>
    <r>
      <rPr>
        <sz val="9"/>
        <color theme="1"/>
        <rFont val="Arial"/>
        <family val="2"/>
      </rPr>
      <t xml:space="preserve">  Hindu
Form contains other categories also.</t>
    </r>
  </si>
  <si>
    <t>28th june, 1946</t>
  </si>
  <si>
    <t>Form is filled up by  Ahanthem Brajamani Singh</t>
  </si>
  <si>
    <t>ADF_D_0149</t>
  </si>
  <si>
    <r>
      <rPr>
        <b/>
        <sz val="9"/>
        <color theme="1"/>
        <rFont val="Arial"/>
        <family val="2"/>
      </rPr>
      <t xml:space="preserve">Name - </t>
    </r>
    <r>
      <rPr>
        <sz val="9"/>
        <color theme="1"/>
        <rFont val="Arial"/>
        <family val="2"/>
      </rPr>
      <t xml:space="preserve"> Manindra Kumar Guha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Dinesh Chandra Guha, Headmaster
Approximate monthly income of father -  5000 per anum</t>
    </r>
    <r>
      <rPr>
        <b/>
        <sz val="9"/>
        <color theme="1"/>
        <rFont val="Arial"/>
        <family val="2"/>
      </rPr>
      <t xml:space="preserve">
Religion, caste -</t>
    </r>
    <r>
      <rPr>
        <sz val="9"/>
        <color theme="1"/>
        <rFont val="Arial"/>
        <family val="2"/>
      </rPr>
      <t xml:space="preserve">  Hinduism, Kayastha
Form contains other categories also.</t>
    </r>
  </si>
  <si>
    <t>Form is filled up by Manindra Kumar Guha</t>
  </si>
  <si>
    <t>ADF_D_0150</t>
  </si>
  <si>
    <r>
      <rPr>
        <b/>
        <sz val="9"/>
        <color theme="1"/>
        <rFont val="Arial"/>
        <family val="2"/>
      </rPr>
      <t xml:space="preserve">Name - </t>
    </r>
    <r>
      <rPr>
        <sz val="9"/>
        <color theme="1"/>
        <rFont val="Arial"/>
        <family val="2"/>
      </rPr>
      <t>Mrinal Kanti Hore</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Mr Niranjan Hore, Mechanical Engineer
Approximate monthly income of father -  300 rupees</t>
    </r>
    <r>
      <rPr>
        <b/>
        <sz val="9"/>
        <color theme="1"/>
        <rFont val="Arial"/>
        <family val="2"/>
      </rPr>
      <t xml:space="preserve">
Religion, caste -</t>
    </r>
    <r>
      <rPr>
        <sz val="9"/>
        <color theme="1"/>
        <rFont val="Arial"/>
        <family val="2"/>
      </rPr>
      <t xml:space="preserve">  Hindu
Form contains other categories also.</t>
    </r>
  </si>
  <si>
    <t>Form is filled up by Mrinal Kanti Hore</t>
  </si>
  <si>
    <t>ADF_D_0151</t>
  </si>
  <si>
    <r>
      <rPr>
        <b/>
        <sz val="9"/>
        <color theme="1"/>
        <rFont val="Arial"/>
        <family val="2"/>
      </rPr>
      <t xml:space="preserve">Name - </t>
    </r>
    <r>
      <rPr>
        <sz val="9"/>
        <color theme="1"/>
        <rFont val="Arial"/>
        <family val="2"/>
      </rPr>
      <t xml:space="preserve"> Kamal Chandra Chanda </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Babu Ashwini Kumar Chandra, Pleadeer
Approximate monthly income of father -  100 rupees</t>
    </r>
    <r>
      <rPr>
        <b/>
        <sz val="9"/>
        <color theme="1"/>
        <rFont val="Arial"/>
        <family val="2"/>
      </rPr>
      <t xml:space="preserve">
Religion, caste -</t>
    </r>
    <r>
      <rPr>
        <sz val="9"/>
        <color theme="1"/>
        <rFont val="Arial"/>
        <family val="2"/>
      </rPr>
      <t xml:space="preserve">  Hinduism, kayastha
Form contains other categories also.</t>
    </r>
  </si>
  <si>
    <t xml:space="preserve">Form is filled up by Kamal Chandra Chanda </t>
  </si>
  <si>
    <t>ADF_D_0152</t>
  </si>
  <si>
    <r>
      <rPr>
        <b/>
        <sz val="9"/>
        <color theme="1"/>
        <rFont val="Arial"/>
        <family val="2"/>
      </rPr>
      <t xml:space="preserve">Name -  </t>
    </r>
    <r>
      <rPr>
        <sz val="9"/>
        <color theme="1"/>
        <rFont val="Arial"/>
        <family val="2"/>
      </rPr>
      <t>Indra Mohan Chakravarti</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Mohinimohan Chakravarti, Headmaster
</t>
    </r>
    <r>
      <rPr>
        <b/>
        <sz val="9"/>
        <color theme="1"/>
        <rFont val="Arial"/>
        <family val="2"/>
      </rPr>
      <t xml:space="preserve">Approximate monthly income of father </t>
    </r>
    <r>
      <rPr>
        <sz val="9"/>
        <color theme="1"/>
        <rFont val="Arial"/>
        <family val="2"/>
      </rPr>
      <t xml:space="preserve">- 80 rupees </t>
    </r>
    <r>
      <rPr>
        <b/>
        <sz val="9"/>
        <color theme="1"/>
        <rFont val="Arial"/>
        <family val="2"/>
      </rPr>
      <t xml:space="preserve">
Religion, caste -</t>
    </r>
    <r>
      <rPr>
        <sz val="9"/>
        <color theme="1"/>
        <rFont val="Arial"/>
        <family val="2"/>
      </rPr>
      <t xml:space="preserve">  Hinduism, Brahmin
Form contains other categories also.</t>
    </r>
  </si>
  <si>
    <t>Form is filled up by Indra Mohan Chakravarti</t>
  </si>
  <si>
    <t>ADF_D_0153</t>
  </si>
  <si>
    <r>
      <rPr>
        <b/>
        <sz val="9"/>
        <color theme="1"/>
        <rFont val="Arial"/>
        <family val="2"/>
      </rPr>
      <t xml:space="preserve">Name - </t>
    </r>
    <r>
      <rPr>
        <sz val="9"/>
        <color theme="1"/>
        <rFont val="Arial"/>
        <family val="2"/>
      </rPr>
      <t>Bilal Riaz Hussain</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t>
    </r>
    <r>
      <rPr>
        <sz val="9"/>
        <color theme="1"/>
        <rFont val="Arial"/>
        <family val="2"/>
      </rPr>
      <t xml:space="preserve"> Mr Riaz hussain, Businessman
Approximate monthly income of father -  500 rupees</t>
    </r>
    <r>
      <rPr>
        <b/>
        <sz val="9"/>
        <color theme="1"/>
        <rFont val="Arial"/>
        <family val="2"/>
      </rPr>
      <t xml:space="preserve">
Religion, caste -</t>
    </r>
    <r>
      <rPr>
        <sz val="9"/>
        <color theme="1"/>
        <rFont val="Arial"/>
        <family val="2"/>
      </rPr>
      <t xml:space="preserve">  Muslim, Pathan
Form contains other categories also.</t>
    </r>
  </si>
  <si>
    <t>Form is filled up by Bilal Riaz Hussain</t>
  </si>
  <si>
    <t>ADF_D_0154</t>
  </si>
  <si>
    <r>
      <rPr>
        <b/>
        <sz val="9"/>
        <color theme="1"/>
        <rFont val="Arial"/>
        <family val="2"/>
      </rPr>
      <t xml:space="preserve">Name -  </t>
    </r>
    <r>
      <rPr>
        <sz val="9"/>
        <color theme="1"/>
        <rFont val="Arial"/>
        <family val="2"/>
      </rPr>
      <t>Md. Baiduzzaman</t>
    </r>
    <r>
      <rPr>
        <b/>
        <sz val="9"/>
        <color theme="1"/>
        <rFont val="Arial"/>
        <family val="2"/>
      </rPr>
      <t xml:space="preserve">
Class to which admission is sought -  3</t>
    </r>
    <r>
      <rPr>
        <sz val="9"/>
        <color theme="1"/>
        <rFont val="Arial"/>
        <family val="2"/>
      </rPr>
      <t>rd yr, Science</t>
    </r>
    <r>
      <rPr>
        <b/>
        <sz val="9"/>
        <color theme="1"/>
        <rFont val="Arial"/>
        <family val="2"/>
      </rPr>
      <t xml:space="preserve">
Fathers name and occupation - </t>
    </r>
    <r>
      <rPr>
        <sz val="9"/>
        <color theme="1"/>
        <rFont val="Arial"/>
        <family val="2"/>
      </rPr>
      <t>Mr Abdul Ghatur
Approximate monthly income of father -  350 rupees</t>
    </r>
    <r>
      <rPr>
        <b/>
        <sz val="9"/>
        <color theme="1"/>
        <rFont val="Arial"/>
        <family val="2"/>
      </rPr>
      <t xml:space="preserve">
Religion, caste -</t>
    </r>
    <r>
      <rPr>
        <sz val="9"/>
        <color theme="1"/>
        <rFont val="Arial"/>
        <family val="2"/>
      </rPr>
      <t xml:space="preserve">  Sunni, Muslim
Form contains other categories also.</t>
    </r>
  </si>
  <si>
    <t>Yellow effect has appeared on paper.  More than half of the paper is moth eaten. Most of the information has lost due to that.</t>
  </si>
  <si>
    <t>25th November, 1946</t>
  </si>
  <si>
    <t>Form is filled up by Mohammed Badiuzzaman</t>
  </si>
  <si>
    <t>ADF_D_0155</t>
  </si>
  <si>
    <r>
      <rPr>
        <b/>
        <sz val="9"/>
        <color theme="1"/>
        <rFont val="Arial"/>
        <family val="2"/>
      </rPr>
      <t xml:space="preserve">Name -  </t>
    </r>
    <r>
      <rPr>
        <sz val="9"/>
        <color theme="1"/>
        <rFont val="Arial"/>
        <family val="2"/>
      </rPr>
      <t>Saiyid Fazl-I Rubbi</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t>
    </r>
    <r>
      <rPr>
        <sz val="9"/>
        <color theme="1"/>
        <rFont val="Arial"/>
        <family val="2"/>
      </rPr>
      <t xml:space="preserve"> Said Jamal Ali, Jailor
</t>
    </r>
    <r>
      <rPr>
        <b/>
        <sz val="9"/>
        <color theme="1"/>
        <rFont val="Arial"/>
        <family val="2"/>
      </rPr>
      <t xml:space="preserve">Approximate monthly income of father </t>
    </r>
    <r>
      <rPr>
        <sz val="9"/>
        <color theme="1"/>
        <rFont val="Arial"/>
        <family val="2"/>
      </rPr>
      <t>-  200 rupees</t>
    </r>
    <r>
      <rPr>
        <b/>
        <sz val="9"/>
        <color theme="1"/>
        <rFont val="Arial"/>
        <family val="2"/>
      </rPr>
      <t xml:space="preserve">
Religion, caste -</t>
    </r>
    <r>
      <rPr>
        <sz val="9"/>
        <color theme="1"/>
        <rFont val="Arial"/>
        <family val="2"/>
      </rPr>
      <t xml:space="preserve">  Islam,  Muslim, Sunni
Form contains other categories also.</t>
    </r>
  </si>
  <si>
    <t>Yellow effect has appeared on paper.  Half of the paper is moth eaten. Most of the information has lost due to that.</t>
  </si>
  <si>
    <t>16th December, 1946</t>
  </si>
  <si>
    <t>ADF_D_0156</t>
  </si>
  <si>
    <r>
      <rPr>
        <b/>
        <sz val="9"/>
        <color theme="1"/>
        <rFont val="Arial"/>
        <family val="2"/>
      </rPr>
      <t xml:space="preserve">Name - </t>
    </r>
    <r>
      <rPr>
        <sz val="9"/>
        <color theme="1"/>
        <rFont val="Arial"/>
        <family val="2"/>
      </rPr>
      <t xml:space="preserve"> Gopal Chandra Mukherjee</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Babu Haridas Mukherjee, Service
Approximate monthly income of father -  450 rupees</t>
    </r>
    <r>
      <rPr>
        <b/>
        <sz val="9"/>
        <color theme="1"/>
        <rFont val="Arial"/>
        <family val="2"/>
      </rPr>
      <t xml:space="preserve">
Religion, caste -</t>
    </r>
    <r>
      <rPr>
        <sz val="9"/>
        <color theme="1"/>
        <rFont val="Arial"/>
        <family val="2"/>
      </rPr>
      <t xml:space="preserve">  Hindu, Bengalee, Brahmin
Form contains other categories also.</t>
    </r>
  </si>
  <si>
    <t>10th December, 1946</t>
  </si>
  <si>
    <t>Form is filled up by Gopal Chandra Mukherjee</t>
  </si>
  <si>
    <t>ADF_D_0157</t>
  </si>
  <si>
    <r>
      <rPr>
        <b/>
        <sz val="9"/>
        <color theme="1"/>
        <rFont val="Arial"/>
        <family val="2"/>
      </rPr>
      <t xml:space="preserve">Name -  </t>
    </r>
    <r>
      <rPr>
        <sz val="9"/>
        <color theme="1"/>
        <rFont val="Arial"/>
        <family val="2"/>
      </rPr>
      <t>Munzural Hosain</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
Approximate monthly income of father -  150 rupees</t>
    </r>
    <r>
      <rPr>
        <b/>
        <sz val="9"/>
        <color theme="1"/>
        <rFont val="Arial"/>
        <family val="2"/>
      </rPr>
      <t xml:space="preserve">
Religion, caste -</t>
    </r>
    <r>
      <rPr>
        <sz val="9"/>
        <color theme="1"/>
        <rFont val="Arial"/>
        <family val="2"/>
      </rPr>
      <t xml:space="preserve">  Islam, Sunni
Form contains other categories also.</t>
    </r>
  </si>
  <si>
    <t>Yellow effect has appeared on paper.  More tha half of the paper is moth eaten. Most of the information has lost due to that.</t>
  </si>
  <si>
    <t>Form is filled up by Munzural Hosain</t>
  </si>
  <si>
    <t>ADF_D_0158</t>
  </si>
  <si>
    <r>
      <rPr>
        <b/>
        <sz val="9"/>
        <color theme="1"/>
        <rFont val="Arial"/>
        <family val="2"/>
      </rPr>
      <t xml:space="preserve">Name -  </t>
    </r>
    <r>
      <rPr>
        <sz val="9"/>
        <color theme="1"/>
        <rFont val="Arial"/>
        <family val="2"/>
      </rPr>
      <t>Quazi Mohammad Isa</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t>
    </r>
    <r>
      <rPr>
        <sz val="9"/>
        <color theme="1"/>
        <rFont val="Arial"/>
        <family val="2"/>
      </rPr>
      <t xml:space="preserve"> Q. Musa
Approximate monthly income of father -  not mentioned</t>
    </r>
    <r>
      <rPr>
        <b/>
        <sz val="9"/>
        <color theme="1"/>
        <rFont val="Arial"/>
        <family val="2"/>
      </rPr>
      <t xml:space="preserve">
Religion, caste -</t>
    </r>
    <r>
      <rPr>
        <sz val="9"/>
        <color theme="1"/>
        <rFont val="Arial"/>
        <family val="2"/>
      </rPr>
      <t xml:space="preserve">  Muslim, Sunni
Form contains other categories also.</t>
    </r>
  </si>
  <si>
    <t>22nd june, 1946</t>
  </si>
  <si>
    <t>Form is filled up by Quazi Mohammad Isa</t>
  </si>
  <si>
    <t>ADF_D_0159</t>
  </si>
  <si>
    <r>
      <rPr>
        <b/>
        <sz val="9"/>
        <color theme="1"/>
        <rFont val="Arial"/>
        <family val="2"/>
      </rPr>
      <t>Name -</t>
    </r>
    <r>
      <rPr>
        <sz val="9"/>
        <color theme="1"/>
        <rFont val="Arial"/>
        <family val="2"/>
      </rPr>
      <t xml:space="preserve"> Indira Thadhani</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G.T Thadhani 
Approximate monthly income of father -  2500 rupees</t>
    </r>
    <r>
      <rPr>
        <b/>
        <sz val="9"/>
        <color theme="1"/>
        <rFont val="Arial"/>
        <family val="2"/>
      </rPr>
      <t xml:space="preserve">
Religion, caste -</t>
    </r>
    <r>
      <rPr>
        <sz val="9"/>
        <color theme="1"/>
        <rFont val="Arial"/>
        <family val="2"/>
      </rPr>
      <t xml:space="preserve">  Hindu
Form contains other categories also.</t>
    </r>
  </si>
  <si>
    <t>Form is filled up by Indira Thadhani</t>
  </si>
  <si>
    <t>ADF_D_0160</t>
  </si>
  <si>
    <r>
      <rPr>
        <b/>
        <sz val="9"/>
        <color theme="1"/>
        <rFont val="Arial"/>
        <family val="2"/>
      </rPr>
      <t xml:space="preserve">Name -  </t>
    </r>
    <r>
      <rPr>
        <sz val="9"/>
        <color theme="1"/>
        <rFont val="Arial"/>
        <family val="2"/>
      </rPr>
      <t>Arvind Kumar Jha</t>
    </r>
    <r>
      <rPr>
        <b/>
        <sz val="9"/>
        <color theme="1"/>
        <rFont val="Arial"/>
        <family val="2"/>
      </rPr>
      <t xml:space="preserve">
Class to which admission is sought - </t>
    </r>
    <r>
      <rPr>
        <sz val="9"/>
        <color theme="1"/>
        <rFont val="Arial"/>
        <family val="2"/>
      </rPr>
      <t xml:space="preserve"> 3rd yr, Physiology</t>
    </r>
    <r>
      <rPr>
        <b/>
        <sz val="9"/>
        <color theme="1"/>
        <rFont val="Arial"/>
        <family val="2"/>
      </rPr>
      <t xml:space="preserve">
Fathers name and occupation - </t>
    </r>
    <r>
      <rPr>
        <sz val="9"/>
        <color theme="1"/>
        <rFont val="Arial"/>
        <family val="2"/>
      </rPr>
      <t>Babu narin Jha
Approximate monthly income of father -  not mentioned</t>
    </r>
    <r>
      <rPr>
        <b/>
        <sz val="9"/>
        <color theme="1"/>
        <rFont val="Arial"/>
        <family val="2"/>
      </rPr>
      <t xml:space="preserve">
Religion, caste -</t>
    </r>
    <r>
      <rPr>
        <sz val="9"/>
        <color theme="1"/>
        <rFont val="Arial"/>
        <family val="2"/>
      </rPr>
      <t xml:space="preserve"> not mentioned
Form contains other categories also.</t>
    </r>
  </si>
  <si>
    <t>14th August, 1948</t>
  </si>
  <si>
    <t>ADF_D_0161</t>
  </si>
  <si>
    <r>
      <rPr>
        <b/>
        <sz val="9"/>
        <color theme="1"/>
        <rFont val="Arial"/>
        <family val="2"/>
      </rPr>
      <t>Name -  Sital Prasad Mitra
Class to which admission is sought - 
Fathers name and occupation - Dr Sarat Chandra Mitra</t>
    </r>
    <r>
      <rPr>
        <sz val="9"/>
        <color theme="1"/>
        <rFont val="Arial"/>
        <family val="2"/>
      </rPr>
      <t xml:space="preserve">
Approximate monthly income of father - 200 rupees</t>
    </r>
    <r>
      <rPr>
        <b/>
        <sz val="9"/>
        <color theme="1"/>
        <rFont val="Arial"/>
        <family val="2"/>
      </rPr>
      <t xml:space="preserve">
Religion, caste -</t>
    </r>
    <r>
      <rPr>
        <sz val="9"/>
        <color theme="1"/>
        <rFont val="Arial"/>
        <family val="2"/>
      </rPr>
      <t xml:space="preserve"> Hindu
Form contains other categories also.</t>
    </r>
  </si>
  <si>
    <t>27TH June, 1946</t>
  </si>
  <si>
    <t>Form is filled up by Sital Prasad Mitra</t>
  </si>
  <si>
    <t>ADF_D_0162</t>
  </si>
  <si>
    <r>
      <rPr>
        <b/>
        <sz val="9"/>
        <color theme="1"/>
        <rFont val="Arial"/>
        <family val="2"/>
      </rPr>
      <t xml:space="preserve">Name - </t>
    </r>
    <r>
      <rPr>
        <sz val="9"/>
        <color theme="1"/>
        <rFont val="Arial"/>
        <family val="2"/>
      </rPr>
      <t xml:space="preserve"> Waheed Hyder Khan</t>
    </r>
    <r>
      <rPr>
        <b/>
        <sz val="9"/>
        <color theme="1"/>
        <rFont val="Arial"/>
        <family val="2"/>
      </rPr>
      <t xml:space="preserve">
Class to which admission is sought - </t>
    </r>
    <r>
      <rPr>
        <sz val="9"/>
        <color theme="1"/>
        <rFont val="Arial"/>
        <family val="2"/>
      </rPr>
      <t xml:space="preserve"> 3rd yr, Sc</t>
    </r>
    <r>
      <rPr>
        <b/>
        <sz val="9"/>
        <color theme="1"/>
        <rFont val="Arial"/>
        <family val="2"/>
      </rPr>
      <t xml:space="preserve">
Fathers name and occupation - </t>
    </r>
    <r>
      <rPr>
        <sz val="9"/>
        <color theme="1"/>
        <rFont val="Arial"/>
        <family val="2"/>
      </rPr>
      <t>Sultan Mahmeed Khan
Approximate monthly income of father - 200 rupees</t>
    </r>
    <r>
      <rPr>
        <b/>
        <sz val="9"/>
        <color theme="1"/>
        <rFont val="Arial"/>
        <family val="2"/>
      </rPr>
      <t xml:space="preserve">
Religion, caste -</t>
    </r>
    <r>
      <rPr>
        <sz val="9"/>
        <color theme="1"/>
        <rFont val="Arial"/>
        <family val="2"/>
      </rPr>
      <t xml:space="preserve">  Islam, Sunni
Form contains other categories also.</t>
    </r>
  </si>
  <si>
    <t>14th November, 1946</t>
  </si>
  <si>
    <t>Form is filled up by Waheed Hyder Khan</t>
  </si>
  <si>
    <t>ADF_D_0163</t>
  </si>
  <si>
    <r>
      <rPr>
        <b/>
        <sz val="9"/>
        <color theme="1"/>
        <rFont val="Arial"/>
        <family val="2"/>
      </rPr>
      <t xml:space="preserve">Name -  </t>
    </r>
    <r>
      <rPr>
        <sz val="9"/>
        <color theme="1"/>
        <rFont val="Arial"/>
        <family val="2"/>
      </rPr>
      <t>Kamal Ranjan Bhattacharjee</t>
    </r>
    <r>
      <rPr>
        <b/>
        <sz val="9"/>
        <color theme="1"/>
        <rFont val="Arial"/>
        <family val="2"/>
      </rPr>
      <t xml:space="preserve">
Class to which admission is sought -</t>
    </r>
    <r>
      <rPr>
        <sz val="9"/>
        <color theme="1"/>
        <rFont val="Arial"/>
        <family val="2"/>
      </rPr>
      <t xml:space="preserve">  4th yr, class</t>
    </r>
    <r>
      <rPr>
        <b/>
        <sz val="9"/>
        <color theme="1"/>
        <rFont val="Arial"/>
        <family val="2"/>
      </rPr>
      <t xml:space="preserve">
Fathers name and occupation - </t>
    </r>
    <r>
      <rPr>
        <sz val="9"/>
        <color theme="1"/>
        <rFont val="Arial"/>
        <family val="2"/>
      </rPr>
      <t>Hemchandra Bhattacharjee, Service
Approximate monthly income of father -  300 rupees</t>
    </r>
    <r>
      <rPr>
        <b/>
        <sz val="9"/>
        <color theme="1"/>
        <rFont val="Arial"/>
        <family val="2"/>
      </rPr>
      <t xml:space="preserve">
Religion, caste -</t>
    </r>
    <r>
      <rPr>
        <sz val="9"/>
        <color theme="1"/>
        <rFont val="Arial"/>
        <family val="2"/>
      </rPr>
      <t xml:space="preserve">  Hinduism, Brahmin
Form contains other categories also.</t>
    </r>
  </si>
  <si>
    <t>6th November, 1946</t>
  </si>
  <si>
    <t>Form is filled up by Kamal Ranjan Bhattacharjee</t>
  </si>
  <si>
    <t>ADF_D_0164</t>
  </si>
  <si>
    <r>
      <rPr>
        <b/>
        <sz val="9"/>
        <color theme="1"/>
        <rFont val="Arial"/>
        <family val="2"/>
      </rPr>
      <t xml:space="preserve">Name - </t>
    </r>
    <r>
      <rPr>
        <sz val="9"/>
        <color theme="1"/>
        <rFont val="Arial"/>
        <family val="2"/>
      </rPr>
      <t xml:space="preserve"> Mahabir Prasad Jalan</t>
    </r>
    <r>
      <rPr>
        <b/>
        <sz val="9"/>
        <color theme="1"/>
        <rFont val="Arial"/>
        <family val="2"/>
      </rPr>
      <t xml:space="preserve">
Class to which admission is sought -</t>
    </r>
    <r>
      <rPr>
        <sz val="9"/>
        <color theme="1"/>
        <rFont val="Arial"/>
        <family val="2"/>
      </rPr>
      <t xml:space="preserve"> 3rd yr, Science</t>
    </r>
    <r>
      <rPr>
        <b/>
        <sz val="9"/>
        <color theme="1"/>
        <rFont val="Arial"/>
        <family val="2"/>
      </rPr>
      <t xml:space="preserve">
Fathers name and occupation - </t>
    </r>
    <r>
      <rPr>
        <sz val="9"/>
        <color theme="1"/>
        <rFont val="Arial"/>
        <family val="2"/>
      </rPr>
      <t>Shew Lall Pr Jalam, Merchant
Approximate monthly income of father -  not mentioned</t>
    </r>
    <r>
      <rPr>
        <b/>
        <sz val="9"/>
        <color theme="1"/>
        <rFont val="Arial"/>
        <family val="2"/>
      </rPr>
      <t xml:space="preserve">
Religion, caste -</t>
    </r>
    <r>
      <rPr>
        <sz val="9"/>
        <color theme="1"/>
        <rFont val="Arial"/>
        <family val="2"/>
      </rPr>
      <t xml:space="preserve">  Hindu
Form contains other categories also.</t>
    </r>
  </si>
  <si>
    <t>Form is filled up by Mahabir Prasad Jalan</t>
  </si>
  <si>
    <t>ADF_D_0165</t>
  </si>
  <si>
    <r>
      <rPr>
        <b/>
        <sz val="9"/>
        <color theme="1"/>
        <rFont val="Arial"/>
        <family val="2"/>
      </rPr>
      <t xml:space="preserve">Name -  </t>
    </r>
    <r>
      <rPr>
        <sz val="9"/>
        <color theme="1"/>
        <rFont val="Arial"/>
        <family val="2"/>
      </rPr>
      <t>Subimal Dutta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Prabhat Chanfdra Dutta, Retd District Sub Registrsr
</t>
    </r>
    <r>
      <rPr>
        <b/>
        <sz val="9"/>
        <color theme="1"/>
        <rFont val="Arial"/>
        <family val="2"/>
      </rPr>
      <t>Approximate monthly income of father -  300 rupees
Religion, caste -</t>
    </r>
    <r>
      <rPr>
        <sz val="9"/>
        <color theme="1"/>
        <rFont val="Arial"/>
        <family val="2"/>
      </rPr>
      <t xml:space="preserve">  Hinduism, Kayastha
Form contains other categories also.</t>
    </r>
  </si>
  <si>
    <t>Form is filled up by Subimal Dutta</t>
  </si>
  <si>
    <t>ADF_D_0166</t>
  </si>
  <si>
    <r>
      <rPr>
        <b/>
        <sz val="9"/>
        <color theme="1"/>
        <rFont val="Arial"/>
        <family val="2"/>
      </rPr>
      <t xml:space="preserve">Name - </t>
    </r>
    <r>
      <rPr>
        <sz val="9"/>
        <color theme="1"/>
        <rFont val="Arial"/>
        <family val="2"/>
      </rPr>
      <t>Debasis Sen</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Dhirendranath Sen, Service</t>
    </r>
    <r>
      <rPr>
        <sz val="9"/>
        <color theme="1"/>
        <rFont val="Arial"/>
        <family val="2"/>
      </rPr>
      <t xml:space="preserve">
Approximate monthly income of father - </t>
    </r>
    <r>
      <rPr>
        <b/>
        <sz val="9"/>
        <color theme="1"/>
        <rFont val="Arial"/>
        <family val="2"/>
      </rPr>
      <t xml:space="preserve">
Religion, caste -</t>
    </r>
    <r>
      <rPr>
        <sz val="9"/>
        <color theme="1"/>
        <rFont val="Arial"/>
        <family val="2"/>
      </rPr>
      <t xml:space="preserve">  Hinduism, Baidya
Form contains other categories also.</t>
    </r>
  </si>
  <si>
    <t>Form is filled up by Debasis Sen</t>
  </si>
  <si>
    <t>ADF_D_0167</t>
  </si>
  <si>
    <r>
      <rPr>
        <b/>
        <sz val="9"/>
        <color theme="1"/>
        <rFont val="Arial"/>
        <family val="2"/>
      </rPr>
      <t xml:space="preserve">Name -  </t>
    </r>
    <r>
      <rPr>
        <sz val="9"/>
        <color theme="1"/>
        <rFont val="Arial"/>
        <family val="2"/>
      </rPr>
      <t>Brajendra Kishor Bhattacharyya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J</t>
    </r>
    <r>
      <rPr>
        <sz val="9"/>
        <color theme="1"/>
        <rFont val="Arial"/>
        <family val="2"/>
      </rPr>
      <t>ogendranath Bhattacharya, Businessman
Approximate monthly income of father -   500 rupees</t>
    </r>
    <r>
      <rPr>
        <b/>
        <sz val="9"/>
        <color theme="1"/>
        <rFont val="Arial"/>
        <family val="2"/>
      </rPr>
      <t xml:space="preserve">
Religion, caste -</t>
    </r>
    <r>
      <rPr>
        <sz val="9"/>
        <color theme="1"/>
        <rFont val="Arial"/>
        <family val="2"/>
      </rPr>
      <t xml:space="preserve">  Hindu, Brahmin
Form contains other categories also.</t>
    </r>
  </si>
  <si>
    <t>Form is filled up by Brajendra Kishor Bhattacharyya</t>
  </si>
  <si>
    <t>ADF_D_0168</t>
  </si>
  <si>
    <r>
      <rPr>
        <b/>
        <sz val="9"/>
        <color theme="1"/>
        <rFont val="Arial"/>
        <family val="2"/>
      </rPr>
      <t xml:space="preserve">Name -  </t>
    </r>
    <r>
      <rPr>
        <sz val="9"/>
        <color theme="1"/>
        <rFont val="Arial"/>
        <family val="2"/>
      </rPr>
      <t>Prabhas Kumar Basu</t>
    </r>
    <r>
      <rPr>
        <b/>
        <sz val="9"/>
        <color theme="1"/>
        <rFont val="Arial"/>
        <family val="2"/>
      </rPr>
      <t xml:space="preserve">
Class to which admission is sought -</t>
    </r>
    <r>
      <rPr>
        <sz val="9"/>
        <color theme="1"/>
        <rFont val="Arial"/>
        <family val="2"/>
      </rPr>
      <t xml:space="preserve">  B.Sc, 3rd yr</t>
    </r>
    <r>
      <rPr>
        <b/>
        <sz val="9"/>
        <color theme="1"/>
        <rFont val="Arial"/>
        <family val="2"/>
      </rPr>
      <t xml:space="preserve">
Fathers name and occupation -  </t>
    </r>
    <r>
      <rPr>
        <sz val="9"/>
        <color theme="1"/>
        <rFont val="Arial"/>
        <family val="2"/>
      </rPr>
      <t>Mr Praphulla Kumar Basu, Pleader
Approximate monthly income of father -  500 rupees</t>
    </r>
    <r>
      <rPr>
        <b/>
        <sz val="9"/>
        <color theme="1"/>
        <rFont val="Arial"/>
        <family val="2"/>
      </rPr>
      <t xml:space="preserve">
Religion, caste -</t>
    </r>
    <r>
      <rPr>
        <sz val="9"/>
        <color theme="1"/>
        <rFont val="Arial"/>
        <family val="2"/>
      </rPr>
      <t xml:space="preserve">  Hindu, Kayastha
Form contains other categories also.</t>
    </r>
  </si>
  <si>
    <t>Form is filled up by Prabhas Kumar Basu</t>
  </si>
  <si>
    <t>ADF_D_0169</t>
  </si>
  <si>
    <r>
      <rPr>
        <b/>
        <sz val="9"/>
        <color theme="1"/>
        <rFont val="Arial"/>
        <family val="2"/>
      </rPr>
      <t xml:space="preserve">Name - </t>
    </r>
    <r>
      <rPr>
        <sz val="9"/>
        <color theme="1"/>
        <rFont val="Arial"/>
        <family val="2"/>
      </rPr>
      <t xml:space="preserve"> Prosanto Kumar Pal</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Dr. Radhabinod Pal, Advocate, High Court
Approximate monthly income of father -  4000 rupees</t>
    </r>
    <r>
      <rPr>
        <b/>
        <sz val="9"/>
        <color theme="1"/>
        <rFont val="Arial"/>
        <family val="2"/>
      </rPr>
      <t xml:space="preserve">
Religion, caste -</t>
    </r>
    <r>
      <rPr>
        <sz val="9"/>
        <color theme="1"/>
        <rFont val="Arial"/>
        <family val="2"/>
      </rPr>
      <t xml:space="preserve">  Hinduism, Bengali
Form contains other categories also.</t>
    </r>
  </si>
  <si>
    <t>ADF_D_0170</t>
  </si>
  <si>
    <r>
      <rPr>
        <b/>
        <sz val="9"/>
        <color theme="1"/>
        <rFont val="Arial"/>
        <family val="2"/>
      </rPr>
      <t xml:space="preserve">Name - </t>
    </r>
    <r>
      <rPr>
        <sz val="9"/>
        <color theme="1"/>
        <rFont val="Arial"/>
        <family val="2"/>
      </rPr>
      <t>Susil Krishna Pal Chowdhury</t>
    </r>
    <r>
      <rPr>
        <b/>
        <sz val="9"/>
        <color theme="1"/>
        <rFont val="Arial"/>
        <family val="2"/>
      </rPr>
      <t xml:space="preserve">
Class to which admission is sought - </t>
    </r>
    <r>
      <rPr>
        <sz val="9"/>
        <color theme="1"/>
        <rFont val="Arial"/>
        <family val="2"/>
      </rPr>
      <t xml:space="preserve"> B.Sc, 3rd yr</t>
    </r>
    <r>
      <rPr>
        <b/>
        <sz val="9"/>
        <color theme="1"/>
        <rFont val="Arial"/>
        <family val="2"/>
      </rPr>
      <t xml:space="preserve">
Fathers name and occupation - </t>
    </r>
    <r>
      <rPr>
        <sz val="9"/>
        <color theme="1"/>
        <rFont val="Arial"/>
        <family val="2"/>
      </rPr>
      <t>Babu Mahendralal Pal
Approximate monthly income of father - 5000 rupees</t>
    </r>
    <r>
      <rPr>
        <b/>
        <sz val="9"/>
        <color theme="1"/>
        <rFont val="Arial"/>
        <family val="2"/>
      </rPr>
      <t xml:space="preserve">
Religion, caste -</t>
    </r>
    <r>
      <rPr>
        <sz val="9"/>
        <color theme="1"/>
        <rFont val="Arial"/>
        <family val="2"/>
      </rPr>
      <t xml:space="preserve">  Hindu
Form contains other categories also.</t>
    </r>
  </si>
  <si>
    <t>Yellow effect has appeared on paper. Right side of the page is torn.</t>
  </si>
  <si>
    <t>23rd July, 1946</t>
  </si>
  <si>
    <t>Form is filled up by Susil Krishna Pal Chowdhury</t>
  </si>
  <si>
    <t>ADF_D_0171</t>
  </si>
  <si>
    <r>
      <rPr>
        <b/>
        <sz val="9"/>
        <color theme="1"/>
        <rFont val="Arial"/>
        <family val="2"/>
      </rPr>
      <t xml:space="preserve">Name -  </t>
    </r>
    <r>
      <rPr>
        <sz val="9"/>
        <color theme="1"/>
        <rFont val="Arial"/>
        <family val="2"/>
      </rPr>
      <t>Sudhamoy Sengupta</t>
    </r>
    <r>
      <rPr>
        <b/>
        <sz val="9"/>
        <color theme="1"/>
        <rFont val="Arial"/>
        <family val="2"/>
      </rPr>
      <t xml:space="preserve">
Class to which admission is sought -</t>
    </r>
    <r>
      <rPr>
        <sz val="9"/>
        <color theme="1"/>
        <rFont val="Arial"/>
        <family val="2"/>
      </rPr>
      <t xml:space="preserve">  B.Sc, 3rd yr</t>
    </r>
    <r>
      <rPr>
        <b/>
        <sz val="9"/>
        <color theme="1"/>
        <rFont val="Arial"/>
        <family val="2"/>
      </rPr>
      <t xml:space="preserve">
Fathers name and occupation - </t>
    </r>
    <r>
      <rPr>
        <sz val="9"/>
        <color theme="1"/>
        <rFont val="Arial"/>
        <family val="2"/>
      </rPr>
      <t>Babu Birendra Chandra Sengupta, Govt. Service
Approximate monthly income of father -  500 rupees</t>
    </r>
    <r>
      <rPr>
        <b/>
        <sz val="9"/>
        <color theme="1"/>
        <rFont val="Arial"/>
        <family val="2"/>
      </rPr>
      <t xml:space="preserve">
Religion, caste -</t>
    </r>
    <r>
      <rPr>
        <sz val="9"/>
        <color theme="1"/>
        <rFont val="Arial"/>
        <family val="2"/>
      </rPr>
      <t xml:space="preserve">  Hindu, Baisya
Form contains other categories also.</t>
    </r>
  </si>
  <si>
    <t>Form is filled up by Sudhamoy Sengupta</t>
  </si>
  <si>
    <t>ADF_D_0172</t>
  </si>
  <si>
    <r>
      <rPr>
        <b/>
        <sz val="9"/>
        <color theme="1"/>
        <rFont val="Arial"/>
        <family val="2"/>
      </rPr>
      <t xml:space="preserve">Name -  </t>
    </r>
    <r>
      <rPr>
        <sz val="9"/>
        <color theme="1"/>
        <rFont val="Arial"/>
        <family val="2"/>
      </rPr>
      <t>Sunil Kumar Banerjee</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 xml:space="preserve"> Haridas Banerjee
</t>
    </r>
    <r>
      <rPr>
        <b/>
        <sz val="9"/>
        <color theme="1"/>
        <rFont val="Arial"/>
        <family val="2"/>
      </rPr>
      <t>Approximate monthly income of father -</t>
    </r>
    <r>
      <rPr>
        <sz val="9"/>
        <color theme="1"/>
        <rFont val="Arial"/>
        <family val="2"/>
      </rPr>
      <t xml:space="preserve">  1500 rupees</t>
    </r>
    <r>
      <rPr>
        <b/>
        <sz val="9"/>
        <color theme="1"/>
        <rFont val="Arial"/>
        <family val="2"/>
      </rPr>
      <t xml:space="preserve">
Religion, caste -</t>
    </r>
    <r>
      <rPr>
        <sz val="9"/>
        <color theme="1"/>
        <rFont val="Arial"/>
        <family val="2"/>
      </rPr>
      <t xml:space="preserve">  Hindu, Brahmin
Form contains other categories also.</t>
    </r>
  </si>
  <si>
    <t>22nd July, 1946</t>
  </si>
  <si>
    <t>Form is filled up by Sunil Kumar Banerjee</t>
  </si>
  <si>
    <t>ADF_D_0173</t>
  </si>
  <si>
    <r>
      <rPr>
        <b/>
        <sz val="9"/>
        <color theme="1"/>
        <rFont val="Arial"/>
        <family val="2"/>
      </rPr>
      <t xml:space="preserve">Name - </t>
    </r>
    <r>
      <rPr>
        <sz val="9"/>
        <color theme="1"/>
        <rFont val="Arial"/>
        <family val="2"/>
      </rPr>
      <t>Sayed Nazimuddin Hashim</t>
    </r>
    <r>
      <rPr>
        <b/>
        <sz val="9"/>
        <color theme="1"/>
        <rFont val="Arial"/>
        <family val="2"/>
      </rPr>
      <t xml:space="preserve">
Class to which admission is sought -  </t>
    </r>
    <r>
      <rPr>
        <sz val="9"/>
        <color theme="1"/>
        <rFont val="Arial"/>
        <family val="2"/>
      </rPr>
      <t>5th yr, English</t>
    </r>
    <r>
      <rPr>
        <b/>
        <sz val="9"/>
        <color theme="1"/>
        <rFont val="Arial"/>
        <family val="2"/>
      </rPr>
      <t xml:space="preserve">
Fathers name and occupation -</t>
    </r>
    <r>
      <rPr>
        <sz val="9"/>
        <color theme="1"/>
        <rFont val="Arial"/>
        <family val="2"/>
      </rPr>
      <t xml:space="preserve"> Dr S.F. Rahim, Bengal Medical Service
Approximate monthly income of father -  175 rupees</t>
    </r>
    <r>
      <rPr>
        <b/>
        <sz val="9"/>
        <color theme="1"/>
        <rFont val="Arial"/>
        <family val="2"/>
      </rPr>
      <t xml:space="preserve">
Religion, caste -</t>
    </r>
    <r>
      <rPr>
        <sz val="9"/>
        <color theme="1"/>
        <rFont val="Arial"/>
        <family val="2"/>
      </rPr>
      <t xml:space="preserve">  Muslim, Sunni
Form contains other categories also.</t>
    </r>
  </si>
  <si>
    <t>27th July, 1946</t>
  </si>
  <si>
    <t>Form is filled up by  Sayed Nazimuddin Hashim</t>
  </si>
  <si>
    <t>ADF_D_0174</t>
  </si>
  <si>
    <r>
      <rPr>
        <b/>
        <sz val="9"/>
        <color theme="1"/>
        <rFont val="Arial"/>
        <family val="2"/>
      </rPr>
      <t xml:space="preserve">Name -  </t>
    </r>
    <r>
      <rPr>
        <sz val="9"/>
        <color theme="1"/>
        <rFont val="Arial"/>
        <family val="2"/>
      </rPr>
      <t>Swadesh Ranjan Duttagupta</t>
    </r>
    <r>
      <rPr>
        <b/>
        <sz val="9"/>
        <color theme="1"/>
        <rFont val="Arial"/>
        <family val="2"/>
      </rPr>
      <t xml:space="preserve">
Class to which admission is sought </t>
    </r>
    <r>
      <rPr>
        <sz val="9"/>
        <color theme="1"/>
        <rFont val="Arial"/>
        <family val="2"/>
      </rPr>
      <t>- 5tth yr, Economics</t>
    </r>
    <r>
      <rPr>
        <b/>
        <sz val="9"/>
        <color theme="1"/>
        <rFont val="Arial"/>
        <family val="2"/>
      </rPr>
      <t xml:space="preserve">
Fathers name and occupation -</t>
    </r>
    <r>
      <rPr>
        <sz val="9"/>
        <color theme="1"/>
        <rFont val="Arial"/>
        <family val="2"/>
      </rPr>
      <t xml:space="preserve"> Lalit Bihari Dutta Gupta
Approximate monthly income of father -  2000 rupees</t>
    </r>
    <r>
      <rPr>
        <b/>
        <sz val="9"/>
        <color theme="1"/>
        <rFont val="Arial"/>
        <family val="2"/>
      </rPr>
      <t xml:space="preserve">
Religion, caste -</t>
    </r>
    <r>
      <rPr>
        <sz val="9"/>
        <color theme="1"/>
        <rFont val="Arial"/>
        <family val="2"/>
      </rPr>
      <t xml:space="preserve">  Hindu, Vaidya
Form contains other categories also.</t>
    </r>
  </si>
  <si>
    <t>30th July, 1946</t>
  </si>
  <si>
    <t>Form is filled up by Swadesh Ranjan Duttagupta</t>
  </si>
  <si>
    <t>ADF_D_0175</t>
  </si>
  <si>
    <r>
      <rPr>
        <b/>
        <sz val="9"/>
        <color theme="1"/>
        <rFont val="Arial"/>
        <family val="2"/>
      </rPr>
      <t xml:space="preserve">Name -  </t>
    </r>
    <r>
      <rPr>
        <sz val="9"/>
        <color theme="1"/>
        <rFont val="Arial"/>
        <family val="2"/>
      </rPr>
      <t>Ahmed Kayam Baksh</t>
    </r>
    <r>
      <rPr>
        <b/>
        <sz val="9"/>
        <color theme="1"/>
        <rFont val="Arial"/>
        <family val="2"/>
      </rPr>
      <t xml:space="preserve">
Class to which admission is sought -  </t>
    </r>
    <r>
      <rPr>
        <sz val="9"/>
        <color theme="1"/>
        <rFont val="Arial"/>
        <family val="2"/>
      </rPr>
      <t>5th yr</t>
    </r>
    <r>
      <rPr>
        <b/>
        <sz val="9"/>
        <color theme="1"/>
        <rFont val="Arial"/>
        <family val="2"/>
      </rPr>
      <t xml:space="preserve">
Fathers name and occupation - </t>
    </r>
    <r>
      <rPr>
        <sz val="9"/>
        <color theme="1"/>
        <rFont val="Arial"/>
        <family val="2"/>
      </rPr>
      <t>Mr Dabiruddin Ahmed, Service
Approximate monthly income of father -  150 rupees</t>
    </r>
    <r>
      <rPr>
        <b/>
        <sz val="9"/>
        <color theme="1"/>
        <rFont val="Arial"/>
        <family val="2"/>
      </rPr>
      <t xml:space="preserve">
Religion, caste -</t>
    </r>
    <r>
      <rPr>
        <sz val="9"/>
        <color theme="1"/>
        <rFont val="Arial"/>
        <family val="2"/>
      </rPr>
      <t xml:space="preserve">  Islam, Sunni
Form contains other categories also.</t>
    </r>
  </si>
  <si>
    <t>Form is filled up by Ahmed Kayam Baksh</t>
  </si>
  <si>
    <t>ADF_D_0176</t>
  </si>
  <si>
    <r>
      <rPr>
        <b/>
        <sz val="9"/>
        <color theme="1"/>
        <rFont val="Arial"/>
        <family val="2"/>
      </rPr>
      <t xml:space="preserve">Name -  </t>
    </r>
    <r>
      <rPr>
        <sz val="9"/>
        <color theme="1"/>
        <rFont val="Arial"/>
        <family val="2"/>
      </rPr>
      <t>Nalinimohan Majumdar</t>
    </r>
    <r>
      <rPr>
        <b/>
        <sz val="9"/>
        <color theme="1"/>
        <rFont val="Arial"/>
        <family val="2"/>
      </rPr>
      <t xml:space="preserve">
Class to which admission is sought -  </t>
    </r>
    <r>
      <rPr>
        <sz val="9"/>
        <color theme="1"/>
        <rFont val="Arial"/>
        <family val="2"/>
      </rPr>
      <t>M.A, English</t>
    </r>
    <r>
      <rPr>
        <b/>
        <sz val="9"/>
        <color theme="1"/>
        <rFont val="Arial"/>
        <family val="2"/>
      </rPr>
      <t xml:space="preserve"> 
Fathers name and occupation -</t>
    </r>
    <r>
      <rPr>
        <sz val="9"/>
        <color theme="1"/>
        <rFont val="Arial"/>
        <family val="2"/>
      </rPr>
      <t>Prof  R.M Majumdar
Approximate monthly income of father -  2000 rupees</t>
    </r>
    <r>
      <rPr>
        <b/>
        <sz val="9"/>
        <color theme="1"/>
        <rFont val="Arial"/>
        <family val="2"/>
      </rPr>
      <t xml:space="preserve">
Religion, caste -</t>
    </r>
    <r>
      <rPr>
        <sz val="9"/>
        <color theme="1"/>
        <rFont val="Arial"/>
        <family val="2"/>
      </rPr>
      <t xml:space="preserve">  Hindu, Kayasth
Form contains other categories also.</t>
    </r>
  </si>
  <si>
    <t>12th August, 1946</t>
  </si>
  <si>
    <t>Form is filled up by Nalinimohan Majumdar</t>
  </si>
  <si>
    <t>ADF_D_0177</t>
  </si>
  <si>
    <r>
      <rPr>
        <b/>
        <sz val="9"/>
        <color theme="1"/>
        <rFont val="Arial"/>
        <family val="2"/>
      </rPr>
      <t xml:space="preserve">Name - </t>
    </r>
    <r>
      <rPr>
        <sz val="9"/>
        <color theme="1"/>
        <rFont val="Arial"/>
        <family val="2"/>
      </rPr>
      <t xml:space="preserve"> Jatindranath Nanda</t>
    </r>
    <r>
      <rPr>
        <b/>
        <sz val="9"/>
        <color theme="1"/>
        <rFont val="Arial"/>
        <family val="2"/>
      </rPr>
      <t xml:space="preserve">
Class to which admission is sought -  5th yr, Bengali, 
Fathers name and occupation - </t>
    </r>
    <r>
      <rPr>
        <sz val="9"/>
        <color theme="1"/>
        <rFont val="Arial"/>
        <family val="2"/>
      </rPr>
      <t>Debendranath Nanda, Zamindar
Approximate monthly income of father -  500 rupees</t>
    </r>
    <r>
      <rPr>
        <b/>
        <sz val="9"/>
        <color theme="1"/>
        <rFont val="Arial"/>
        <family val="2"/>
      </rPr>
      <t xml:space="preserve">
Religion, caste -</t>
    </r>
    <r>
      <rPr>
        <sz val="9"/>
        <color theme="1"/>
        <rFont val="Arial"/>
        <family val="2"/>
      </rPr>
      <t xml:space="preserve">   Hinduism
Form contains other categories also.</t>
    </r>
  </si>
  <si>
    <t>3rd September, 1946</t>
  </si>
  <si>
    <t>Form is filled up by Jatindranath Nanda</t>
  </si>
  <si>
    <t>ADF_D_0178</t>
  </si>
  <si>
    <r>
      <rPr>
        <b/>
        <sz val="9"/>
        <color theme="1"/>
        <rFont val="Arial"/>
        <family val="2"/>
      </rPr>
      <t xml:space="preserve">Name -  </t>
    </r>
    <r>
      <rPr>
        <sz val="9"/>
        <color theme="1"/>
        <rFont val="Arial"/>
        <family val="2"/>
      </rPr>
      <t>Ranjankumar Som</t>
    </r>
    <r>
      <rPr>
        <b/>
        <sz val="9"/>
        <color theme="1"/>
        <rFont val="Arial"/>
        <family val="2"/>
      </rPr>
      <t xml:space="preserve">
Class to which admission is sought -  </t>
    </r>
    <r>
      <rPr>
        <sz val="9"/>
        <color theme="1"/>
        <rFont val="Arial"/>
        <family val="2"/>
      </rPr>
      <t>5th yr, Arts</t>
    </r>
    <r>
      <rPr>
        <b/>
        <sz val="9"/>
        <color theme="1"/>
        <rFont val="Arial"/>
        <family val="2"/>
      </rPr>
      <t xml:space="preserve">
Fathers name and occupation - </t>
    </r>
    <r>
      <rPr>
        <sz val="9"/>
        <color theme="1"/>
        <rFont val="Arial"/>
        <family val="2"/>
      </rPr>
      <t xml:space="preserve">Kshirodbihari Som, Registrar of Cooperative Society
</t>
    </r>
    <r>
      <rPr>
        <b/>
        <sz val="9"/>
        <color theme="1"/>
        <rFont val="Arial"/>
        <family val="2"/>
      </rPr>
      <t>Approximate monthly income of father -</t>
    </r>
    <r>
      <rPr>
        <sz val="9"/>
        <color theme="1"/>
        <rFont val="Arial"/>
        <family val="2"/>
      </rPr>
      <t xml:space="preserve">  500 rupees</t>
    </r>
    <r>
      <rPr>
        <b/>
        <sz val="9"/>
        <color theme="1"/>
        <rFont val="Arial"/>
        <family val="2"/>
      </rPr>
      <t xml:space="preserve">
Religion, caste -</t>
    </r>
    <r>
      <rPr>
        <sz val="9"/>
        <color theme="1"/>
        <rFont val="Arial"/>
        <family val="2"/>
      </rPr>
      <t xml:space="preserve">  Hinduism
Form contains other categories also.</t>
    </r>
  </si>
  <si>
    <t>3rd November, 1946</t>
  </si>
  <si>
    <t>Form is filled up by Ranjankumar Som</t>
  </si>
  <si>
    <t>ADF_D_0179</t>
  </si>
  <si>
    <r>
      <rPr>
        <b/>
        <sz val="9"/>
        <color theme="1"/>
        <rFont val="Arial"/>
        <family val="2"/>
      </rPr>
      <t xml:space="preserve">Name -  </t>
    </r>
    <r>
      <rPr>
        <sz val="9"/>
        <color theme="1"/>
        <rFont val="Arial"/>
        <family val="2"/>
      </rPr>
      <t>Tapan Piplai</t>
    </r>
    <r>
      <rPr>
        <b/>
        <sz val="9"/>
        <color theme="1"/>
        <rFont val="Arial"/>
        <family val="2"/>
      </rPr>
      <t xml:space="preserve">
Class to which admission is sought - </t>
    </r>
    <r>
      <rPr>
        <sz val="9"/>
        <color theme="1"/>
        <rFont val="Arial"/>
        <family val="2"/>
      </rPr>
      <t xml:space="preserve">  5th yr class</t>
    </r>
    <r>
      <rPr>
        <b/>
        <sz val="9"/>
        <color theme="1"/>
        <rFont val="Arial"/>
        <family val="2"/>
      </rPr>
      <t xml:space="preserve">
Fathers name and occupation -  </t>
    </r>
    <r>
      <rPr>
        <sz val="9"/>
        <color theme="1"/>
        <rFont val="Arial"/>
        <family val="2"/>
      </rPr>
      <t xml:space="preserve">Kaliprasanna Piplai, Retd District Senior Judge
</t>
    </r>
    <r>
      <rPr>
        <b/>
        <sz val="9"/>
        <color theme="1"/>
        <rFont val="Arial"/>
        <family val="2"/>
      </rPr>
      <t>Approximate monthly income of father -</t>
    </r>
    <r>
      <rPr>
        <sz val="9"/>
        <color theme="1"/>
        <rFont val="Arial"/>
        <family val="2"/>
      </rPr>
      <t xml:space="preserve">   500 rupees</t>
    </r>
    <r>
      <rPr>
        <b/>
        <sz val="9"/>
        <color theme="1"/>
        <rFont val="Arial"/>
        <family val="2"/>
      </rPr>
      <t xml:space="preserve">
Religion, caste -</t>
    </r>
    <r>
      <rPr>
        <sz val="9"/>
        <color theme="1"/>
        <rFont val="Arial"/>
        <family val="2"/>
      </rPr>
      <t xml:space="preserve">   Hindu, Brahmin
Form contains other categories also.</t>
    </r>
  </si>
  <si>
    <t>2nd December, 1946</t>
  </si>
  <si>
    <t>Form is filled up by Tapan Piplai</t>
  </si>
  <si>
    <t>ADF_D_0180</t>
  </si>
  <si>
    <r>
      <rPr>
        <b/>
        <sz val="9"/>
        <color theme="1"/>
        <rFont val="Arial"/>
        <family val="2"/>
      </rPr>
      <t xml:space="preserve">Name -  </t>
    </r>
    <r>
      <rPr>
        <sz val="9"/>
        <color theme="1"/>
        <rFont val="Arial"/>
        <family val="2"/>
      </rPr>
      <t>Sukhamaya Mukhopadhyaya</t>
    </r>
    <r>
      <rPr>
        <b/>
        <sz val="9"/>
        <color theme="1"/>
        <rFont val="Arial"/>
        <family val="2"/>
      </rPr>
      <t xml:space="preserve">
Class to which admission is sought -   </t>
    </r>
    <r>
      <rPr>
        <sz val="9"/>
        <color theme="1"/>
        <rFont val="Arial"/>
        <family val="2"/>
      </rPr>
      <t>5thy yr, M.A</t>
    </r>
    <r>
      <rPr>
        <b/>
        <sz val="9"/>
        <color theme="1"/>
        <rFont val="Arial"/>
        <family val="2"/>
      </rPr>
      <t xml:space="preserve">
Fathers name and occupation -  </t>
    </r>
    <r>
      <rPr>
        <sz val="9"/>
        <color theme="1"/>
        <rFont val="Arial"/>
        <family val="2"/>
      </rPr>
      <t xml:space="preserve">Karuna Kantee Mukherjee, retired head pandit of school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Brahmin 
Form contains other categories also.</t>
    </r>
  </si>
  <si>
    <t>9th December, 1946</t>
  </si>
  <si>
    <t>Form is filled up by Sukhamaya Mukhopadhyaya</t>
  </si>
  <si>
    <t>ADF_D_0181</t>
  </si>
  <si>
    <r>
      <rPr>
        <b/>
        <sz val="9"/>
        <color theme="1"/>
        <rFont val="Arial"/>
        <family val="2"/>
      </rPr>
      <t xml:space="preserve">Name - </t>
    </r>
    <r>
      <rPr>
        <sz val="9"/>
        <color theme="1"/>
        <rFont val="Arial"/>
        <family val="2"/>
      </rPr>
      <t xml:space="preserve">  Anil Kumar Roychowdhury</t>
    </r>
    <r>
      <rPr>
        <b/>
        <sz val="9"/>
        <color theme="1"/>
        <rFont val="Arial"/>
        <family val="2"/>
      </rPr>
      <t xml:space="preserve">
Class to which admission is sought -   </t>
    </r>
    <r>
      <rPr>
        <sz val="9"/>
        <color theme="1"/>
        <rFont val="Arial"/>
        <family val="2"/>
      </rPr>
      <t>5th yr, History</t>
    </r>
    <r>
      <rPr>
        <b/>
        <sz val="9"/>
        <color theme="1"/>
        <rFont val="Arial"/>
        <family val="2"/>
      </rPr>
      <t xml:space="preserve">
Fathers name and occupation -</t>
    </r>
    <r>
      <rPr>
        <sz val="9"/>
        <color theme="1"/>
        <rFont val="Arial"/>
        <family val="2"/>
      </rPr>
      <t xml:space="preserve">  Late Hemendranath Roychowdhury,Zamindar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Form contains other categories also.</t>
    </r>
  </si>
  <si>
    <t>Form is filled up by Anil Kumar Roychowdhury</t>
  </si>
  <si>
    <t>ADF_D_0182</t>
  </si>
  <si>
    <r>
      <rPr>
        <b/>
        <sz val="9"/>
        <color theme="1"/>
        <rFont val="Arial"/>
        <family val="2"/>
      </rPr>
      <t xml:space="preserve">Name - </t>
    </r>
    <r>
      <rPr>
        <sz val="9"/>
        <color theme="1"/>
        <rFont val="Arial"/>
        <family val="2"/>
      </rPr>
      <t xml:space="preserve"> Md. Abdul Gaffar</t>
    </r>
    <r>
      <rPr>
        <b/>
        <sz val="9"/>
        <color theme="1"/>
        <rFont val="Arial"/>
        <family val="2"/>
      </rPr>
      <t xml:space="preserve">
Class to which admission is sought -   </t>
    </r>
    <r>
      <rPr>
        <sz val="9"/>
        <color theme="1"/>
        <rFont val="Arial"/>
        <family val="2"/>
      </rPr>
      <t>5th yr, M.A Class</t>
    </r>
    <r>
      <rPr>
        <b/>
        <sz val="9"/>
        <color theme="1"/>
        <rFont val="Arial"/>
        <family val="2"/>
      </rPr>
      <t xml:space="preserve">
Fathers name and occupation -  </t>
    </r>
    <r>
      <rPr>
        <sz val="9"/>
        <color theme="1"/>
        <rFont val="Arial"/>
        <family val="2"/>
      </rPr>
      <t xml:space="preserve"> Munshi Md. Gaishuddin Ahmed
</t>
    </r>
    <r>
      <rPr>
        <b/>
        <sz val="9"/>
        <color theme="1"/>
        <rFont val="Arial"/>
        <family val="2"/>
      </rPr>
      <t>Approximate monthly income of father -</t>
    </r>
    <r>
      <rPr>
        <sz val="9"/>
        <color theme="1"/>
        <rFont val="Arial"/>
        <family val="2"/>
      </rPr>
      <t xml:space="preserve">  200 rupees</t>
    </r>
    <r>
      <rPr>
        <b/>
        <sz val="9"/>
        <color theme="1"/>
        <rFont val="Arial"/>
        <family val="2"/>
      </rPr>
      <t xml:space="preserve">
Religion, caste -</t>
    </r>
    <r>
      <rPr>
        <sz val="9"/>
        <color theme="1"/>
        <rFont val="Arial"/>
        <family val="2"/>
      </rPr>
      <t xml:space="preserve">  Islam, Muslim, Sunni
Form contains other categories also.</t>
    </r>
  </si>
  <si>
    <t>Form is filled up by Md. Abdul Gaffar</t>
  </si>
  <si>
    <t>ADF_D_0183</t>
  </si>
  <si>
    <r>
      <rPr>
        <b/>
        <sz val="9"/>
        <color theme="1"/>
        <rFont val="Arial"/>
        <family val="2"/>
      </rPr>
      <t xml:space="preserve">Name -  </t>
    </r>
    <r>
      <rPr>
        <sz val="9"/>
        <color theme="1"/>
        <rFont val="Arial"/>
        <family val="2"/>
      </rPr>
      <t>Ajit Kumar Biswas</t>
    </r>
    <r>
      <rPr>
        <b/>
        <sz val="9"/>
        <color theme="1"/>
        <rFont val="Arial"/>
        <family val="2"/>
      </rPr>
      <t xml:space="preserve">
Class to which admission is sought -   </t>
    </r>
    <r>
      <rPr>
        <sz val="9"/>
        <color theme="1"/>
        <rFont val="Arial"/>
        <family val="2"/>
      </rPr>
      <t>5th yr, M.A Class</t>
    </r>
    <r>
      <rPr>
        <b/>
        <sz val="9"/>
        <color theme="1"/>
        <rFont val="Arial"/>
        <family val="2"/>
      </rPr>
      <t xml:space="preserve">
Fathers name and occupation -  </t>
    </r>
    <r>
      <rPr>
        <sz val="9"/>
        <color theme="1"/>
        <rFont val="Arial"/>
        <family val="2"/>
      </rPr>
      <t xml:space="preserve">Ramapada Biswas, Business
</t>
    </r>
    <r>
      <rPr>
        <b/>
        <sz val="9"/>
        <color theme="1"/>
        <rFont val="Arial"/>
        <family val="2"/>
      </rPr>
      <t>Approximate monthly income of father -</t>
    </r>
    <r>
      <rPr>
        <sz val="9"/>
        <color theme="1"/>
        <rFont val="Arial"/>
        <family val="2"/>
      </rPr>
      <t xml:space="preserve">   150 rupees</t>
    </r>
    <r>
      <rPr>
        <b/>
        <sz val="9"/>
        <color theme="1"/>
        <rFont val="Arial"/>
        <family val="2"/>
      </rPr>
      <t xml:space="preserve">
Religion, caste -</t>
    </r>
    <r>
      <rPr>
        <sz val="9"/>
        <color theme="1"/>
        <rFont val="Arial"/>
        <family val="2"/>
      </rPr>
      <t xml:space="preserve">  Hinduism, Kayastha
Form contains other categories also.</t>
    </r>
  </si>
  <si>
    <t>Form is filled up by Ajit Kumar Biswas</t>
  </si>
  <si>
    <t>ADF_D_0184</t>
  </si>
  <si>
    <r>
      <rPr>
        <b/>
        <sz val="9"/>
        <color theme="1"/>
        <rFont val="Arial"/>
        <family val="2"/>
      </rPr>
      <t xml:space="preserve">Name -  </t>
    </r>
    <r>
      <rPr>
        <sz val="9"/>
        <color theme="1"/>
        <rFont val="Arial"/>
        <family val="2"/>
      </rPr>
      <t xml:space="preserve"> Manoranjan Dutta</t>
    </r>
    <r>
      <rPr>
        <b/>
        <sz val="9"/>
        <color theme="1"/>
        <rFont val="Arial"/>
        <family val="2"/>
      </rPr>
      <t xml:space="preserve">
Class to which admission is sought - </t>
    </r>
    <r>
      <rPr>
        <sz val="9"/>
        <color theme="1"/>
        <rFont val="Arial"/>
        <family val="2"/>
      </rPr>
      <t xml:space="preserve">  5th yr, M.A</t>
    </r>
    <r>
      <rPr>
        <b/>
        <sz val="9"/>
        <color theme="1"/>
        <rFont val="Arial"/>
        <family val="2"/>
      </rPr>
      <t xml:space="preserve">
Fathers name and occupation -  </t>
    </r>
    <r>
      <rPr>
        <sz val="9"/>
        <color theme="1"/>
        <rFont val="Arial"/>
        <family val="2"/>
      </rPr>
      <t xml:space="preserve">Krishnadhan Dutta, Talukdar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Hinduism, Hindu
Form contains other categories also.</t>
    </r>
  </si>
  <si>
    <t>Form is filled up by Manoranjan Dutta</t>
  </si>
  <si>
    <t>ADF_D_0185</t>
  </si>
  <si>
    <r>
      <rPr>
        <b/>
        <sz val="9"/>
        <color theme="1"/>
        <rFont val="Arial"/>
        <family val="2"/>
      </rPr>
      <t xml:space="preserve">Name -  </t>
    </r>
    <r>
      <rPr>
        <sz val="9"/>
        <color theme="1"/>
        <rFont val="Arial"/>
        <family val="2"/>
      </rPr>
      <t>Subimal Som</t>
    </r>
    <r>
      <rPr>
        <b/>
        <sz val="9"/>
        <color theme="1"/>
        <rFont val="Arial"/>
        <family val="2"/>
      </rPr>
      <t xml:space="preserve">
Class to which admission is sought -   </t>
    </r>
    <r>
      <rPr>
        <sz val="9"/>
        <color theme="1"/>
        <rFont val="Arial"/>
        <family val="2"/>
      </rPr>
      <t>5th yr, M.A in Geography</t>
    </r>
    <r>
      <rPr>
        <b/>
        <sz val="9"/>
        <color theme="1"/>
        <rFont val="Arial"/>
        <family val="2"/>
      </rPr>
      <t xml:space="preserve">
Fathers name and occupation - </t>
    </r>
    <r>
      <rPr>
        <sz val="9"/>
        <color theme="1"/>
        <rFont val="Arial"/>
        <family val="2"/>
      </rPr>
      <t xml:space="preserve"> S.N. Som, Lawyer
</t>
    </r>
    <r>
      <rPr>
        <b/>
        <sz val="9"/>
        <color theme="1"/>
        <rFont val="Arial"/>
        <family val="2"/>
      </rPr>
      <t>Approximate monthly income of father -</t>
    </r>
    <r>
      <rPr>
        <sz val="9"/>
        <color theme="1"/>
        <rFont val="Arial"/>
        <family val="2"/>
      </rPr>
      <t xml:space="preserve">   300 rupees</t>
    </r>
    <r>
      <rPr>
        <b/>
        <sz val="9"/>
        <color theme="1"/>
        <rFont val="Arial"/>
        <family val="2"/>
      </rPr>
      <t xml:space="preserve">
Religion, caste -</t>
    </r>
    <r>
      <rPr>
        <sz val="9"/>
        <color theme="1"/>
        <rFont val="Arial"/>
        <family val="2"/>
      </rPr>
      <t xml:space="preserve">   Hinduism
Form contains other categories also.</t>
    </r>
  </si>
  <si>
    <t>Form is filled up by Subimal Som</t>
  </si>
  <si>
    <t>ADF_D_0186</t>
  </si>
  <si>
    <r>
      <rPr>
        <b/>
        <sz val="9"/>
        <color theme="1"/>
        <rFont val="Arial"/>
        <family val="2"/>
      </rPr>
      <t xml:space="preserve">Name -  </t>
    </r>
    <r>
      <rPr>
        <sz val="9"/>
        <color theme="1"/>
        <rFont val="Arial"/>
        <family val="2"/>
      </rPr>
      <t xml:space="preserve"> Sudhindranath Gupta</t>
    </r>
    <r>
      <rPr>
        <b/>
        <sz val="9"/>
        <color theme="1"/>
        <rFont val="Arial"/>
        <family val="2"/>
      </rPr>
      <t xml:space="preserve">
Class to which admission is sought -  </t>
    </r>
    <r>
      <rPr>
        <sz val="9"/>
        <color theme="1"/>
        <rFont val="Arial"/>
        <family val="2"/>
      </rPr>
      <t>5th yr, English</t>
    </r>
    <r>
      <rPr>
        <b/>
        <sz val="9"/>
        <color theme="1"/>
        <rFont val="Arial"/>
        <family val="2"/>
      </rPr>
      <t xml:space="preserve">
Fathers name and occupation - </t>
    </r>
    <r>
      <rPr>
        <sz val="9"/>
        <color theme="1"/>
        <rFont val="Arial"/>
        <family val="2"/>
      </rPr>
      <t xml:space="preserve">Jogendra Chandra Gupta, Practice in Ayurvedic Medicine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Hindu, Bengalee, Vaidya
Form contains other categories also.</t>
    </r>
  </si>
  <si>
    <t>20th July, 1946</t>
  </si>
  <si>
    <t>Form is filled up by Sudhindranath Gupta</t>
  </si>
  <si>
    <t>ADF_D_0187</t>
  </si>
  <si>
    <r>
      <rPr>
        <b/>
        <sz val="9"/>
        <color theme="1"/>
        <rFont val="Arial"/>
        <family val="2"/>
      </rPr>
      <t xml:space="preserve">Name -  </t>
    </r>
    <r>
      <rPr>
        <sz val="9"/>
        <color theme="1"/>
        <rFont val="Arial"/>
        <family val="2"/>
      </rPr>
      <t>A.M.J.H. Bhatiar</t>
    </r>
    <r>
      <rPr>
        <b/>
        <sz val="9"/>
        <color theme="1"/>
        <rFont val="Arial"/>
        <family val="2"/>
      </rPr>
      <t xml:space="preserve">
Class to which admission is sought -   </t>
    </r>
    <r>
      <rPr>
        <sz val="9"/>
        <color theme="1"/>
        <rFont val="Arial"/>
        <family val="2"/>
      </rPr>
      <t>5th yr, M.A</t>
    </r>
    <r>
      <rPr>
        <b/>
        <sz val="9"/>
        <color theme="1"/>
        <rFont val="Arial"/>
        <family val="2"/>
      </rPr>
      <t xml:space="preserve">
Fathers name and occupation -  </t>
    </r>
    <r>
      <rPr>
        <sz val="9"/>
        <color theme="1"/>
        <rFont val="Arial"/>
        <family val="2"/>
      </rPr>
      <t xml:space="preserve">S.A. Jabbar, sub Registrar of Assurances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Muslim
Form contains other categories also.</t>
    </r>
  </si>
  <si>
    <t>26th July, 1946</t>
  </si>
  <si>
    <t>Form is filled up by A.M.J.H. Bhatiar</t>
  </si>
  <si>
    <t>ADF_D_0188</t>
  </si>
  <si>
    <r>
      <rPr>
        <b/>
        <sz val="9"/>
        <color theme="1"/>
        <rFont val="Arial"/>
        <family val="2"/>
      </rPr>
      <t xml:space="preserve">Name -  </t>
    </r>
    <r>
      <rPr>
        <sz val="9"/>
        <color theme="1"/>
        <rFont val="Arial"/>
        <family val="2"/>
      </rPr>
      <t>Madanmohan Sinharoy</t>
    </r>
    <r>
      <rPr>
        <b/>
        <sz val="9"/>
        <color theme="1"/>
        <rFont val="Arial"/>
        <family val="2"/>
      </rPr>
      <t xml:space="preserve">
Class to which admission is sought -   </t>
    </r>
    <r>
      <rPr>
        <sz val="9"/>
        <color theme="1"/>
        <rFont val="Arial"/>
        <family val="2"/>
      </rPr>
      <t>M.A 5th yr</t>
    </r>
    <r>
      <rPr>
        <b/>
        <sz val="9"/>
        <color theme="1"/>
        <rFont val="Arial"/>
        <family val="2"/>
      </rPr>
      <t xml:space="preserve">
Fathers name and occupation - </t>
    </r>
    <r>
      <rPr>
        <sz val="9"/>
        <color theme="1"/>
        <rFont val="Arial"/>
        <family val="2"/>
      </rPr>
      <t xml:space="preserve">Late Babu Nanda Dulal Sinha Roy
</t>
    </r>
    <r>
      <rPr>
        <b/>
        <sz val="9"/>
        <color theme="1"/>
        <rFont val="Arial"/>
        <family val="2"/>
      </rPr>
      <t>Approximate monthly income of father -</t>
    </r>
    <r>
      <rPr>
        <sz val="9"/>
        <color theme="1"/>
        <rFont val="Arial"/>
        <family val="2"/>
      </rPr>
      <t xml:space="preserve">  50 rupees</t>
    </r>
    <r>
      <rPr>
        <b/>
        <sz val="9"/>
        <color theme="1"/>
        <rFont val="Arial"/>
        <family val="2"/>
      </rPr>
      <t xml:space="preserve">
Religion, caste -</t>
    </r>
    <r>
      <rPr>
        <sz val="9"/>
        <color theme="1"/>
        <rFont val="Arial"/>
        <family val="2"/>
      </rPr>
      <t xml:space="preserve">   Hindoo, Kshatriya
Form contains other categories also.</t>
    </r>
  </si>
  <si>
    <t>Form is filled up by Madanmohan Sinharoy</t>
  </si>
  <si>
    <t>ADF_D_0189</t>
  </si>
  <si>
    <r>
      <rPr>
        <b/>
        <sz val="9"/>
        <color theme="1"/>
        <rFont val="Arial"/>
        <family val="2"/>
      </rPr>
      <t xml:space="preserve">Name -  </t>
    </r>
    <r>
      <rPr>
        <sz val="9"/>
        <color theme="1"/>
        <rFont val="Arial"/>
        <family val="2"/>
      </rPr>
      <t>Amiya Bose</t>
    </r>
    <r>
      <rPr>
        <b/>
        <sz val="9"/>
        <color theme="1"/>
        <rFont val="Arial"/>
        <family val="2"/>
      </rPr>
      <t xml:space="preserve">
Class to which admission is sought -  </t>
    </r>
    <r>
      <rPr>
        <sz val="9"/>
        <color theme="1"/>
        <rFont val="Arial"/>
        <family val="2"/>
      </rPr>
      <t xml:space="preserve"> 5th yr class. Ecomnomics</t>
    </r>
    <r>
      <rPr>
        <b/>
        <sz val="9"/>
        <color theme="1"/>
        <rFont val="Arial"/>
        <family val="2"/>
      </rPr>
      <t xml:space="preserve">
Fathers name and occupation - </t>
    </r>
    <r>
      <rPr>
        <sz val="9"/>
        <color theme="1"/>
        <rFont val="Arial"/>
        <family val="2"/>
      </rPr>
      <t xml:space="preserve"> Harendralal Bose, Medical Practitioner
</t>
    </r>
    <r>
      <rPr>
        <b/>
        <sz val="9"/>
        <color theme="1"/>
        <rFont val="Arial"/>
        <family val="2"/>
      </rPr>
      <t>Approximate monthly income of father -</t>
    </r>
    <r>
      <rPr>
        <sz val="9"/>
        <color theme="1"/>
        <rFont val="Arial"/>
        <family val="2"/>
      </rPr>
      <t xml:space="preserve">   1000 rupees</t>
    </r>
    <r>
      <rPr>
        <b/>
        <sz val="9"/>
        <color theme="1"/>
        <rFont val="Arial"/>
        <family val="2"/>
      </rPr>
      <t xml:space="preserve">
Religion, caste -</t>
    </r>
    <r>
      <rPr>
        <sz val="9"/>
        <color theme="1"/>
        <rFont val="Arial"/>
        <family val="2"/>
      </rPr>
      <t xml:space="preserve">  Hindu, Bengali, Kayastha
Form contains other categories also.</t>
    </r>
  </si>
  <si>
    <t>Form is filled up by Amiya Bose</t>
  </si>
  <si>
    <t>ADF_D_0190</t>
  </si>
  <si>
    <r>
      <rPr>
        <b/>
        <sz val="9"/>
        <color theme="1"/>
        <rFont val="Arial"/>
        <family val="2"/>
      </rPr>
      <t xml:space="preserve">Name - </t>
    </r>
    <r>
      <rPr>
        <sz val="9"/>
        <color theme="1"/>
        <rFont val="Arial"/>
        <family val="2"/>
      </rPr>
      <t xml:space="preserve"> Sudhir Ranjan Ray</t>
    </r>
    <r>
      <rPr>
        <b/>
        <sz val="9"/>
        <color theme="1"/>
        <rFont val="Arial"/>
        <family val="2"/>
      </rPr>
      <t xml:space="preserve">
Class to which admission is sought - </t>
    </r>
    <r>
      <rPr>
        <sz val="9"/>
        <color theme="1"/>
        <rFont val="Arial"/>
        <family val="2"/>
      </rPr>
      <t>5th yr class, Economics</t>
    </r>
    <r>
      <rPr>
        <b/>
        <sz val="9"/>
        <color theme="1"/>
        <rFont val="Arial"/>
        <family val="2"/>
      </rPr>
      <t xml:space="preserve">
Fathers name and occupation -  </t>
    </r>
    <r>
      <rPr>
        <sz val="9"/>
        <color theme="1"/>
        <rFont val="Arial"/>
        <family val="2"/>
      </rPr>
      <t xml:space="preserve">Babu Parikshit Chandra Roy, Landholder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Hinduism, Namasudra
Form contains other categories also.</t>
    </r>
  </si>
  <si>
    <t>1st August, 1946</t>
  </si>
  <si>
    <t>Form is filled up by Sudhir Ranjan Ray</t>
  </si>
  <si>
    <t>ADF_D_0191</t>
  </si>
  <si>
    <r>
      <rPr>
        <b/>
        <sz val="9"/>
        <color theme="1"/>
        <rFont val="Arial"/>
        <family val="2"/>
      </rPr>
      <t xml:space="preserve">Name - </t>
    </r>
    <r>
      <rPr>
        <sz val="9"/>
        <color theme="1"/>
        <rFont val="Arial"/>
        <family val="2"/>
      </rPr>
      <t xml:space="preserve"> Prahlad Chandra Jana</t>
    </r>
    <r>
      <rPr>
        <b/>
        <sz val="9"/>
        <color theme="1"/>
        <rFont val="Arial"/>
        <family val="2"/>
      </rPr>
      <t xml:space="preserve">
Class to which admission is sought -  </t>
    </r>
    <r>
      <rPr>
        <sz val="9"/>
        <color theme="1"/>
        <rFont val="Arial"/>
        <family val="2"/>
      </rPr>
      <t>M.A 5th yr</t>
    </r>
    <r>
      <rPr>
        <b/>
        <sz val="9"/>
        <color theme="1"/>
        <rFont val="Arial"/>
        <family val="2"/>
      </rPr>
      <t xml:space="preserve">
Fathers name and occupation -  </t>
    </r>
    <r>
      <rPr>
        <sz val="9"/>
        <color theme="1"/>
        <rFont val="Arial"/>
        <family val="2"/>
      </rPr>
      <t xml:space="preserve">Late Debendranath Jana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Bengali. Hindu, Mahisya
Form contains other categories also.</t>
    </r>
  </si>
  <si>
    <t>3rd August, 1946</t>
  </si>
  <si>
    <t>Form is filled up by Prahlad Chandra Jana</t>
  </si>
  <si>
    <t>ADF_D_0192</t>
  </si>
  <si>
    <r>
      <rPr>
        <b/>
        <sz val="9"/>
        <color theme="1"/>
        <rFont val="Arial"/>
        <family val="2"/>
      </rPr>
      <t xml:space="preserve">Name -  </t>
    </r>
    <r>
      <rPr>
        <sz val="9"/>
        <color theme="1"/>
        <rFont val="Arial"/>
        <family val="2"/>
      </rPr>
      <t>Haraprasad Kushari</t>
    </r>
    <r>
      <rPr>
        <b/>
        <sz val="9"/>
        <color theme="1"/>
        <rFont val="Arial"/>
        <family val="2"/>
      </rPr>
      <t xml:space="preserve">
Class to which admission is sought -  </t>
    </r>
    <r>
      <rPr>
        <sz val="9"/>
        <color theme="1"/>
        <rFont val="Arial"/>
        <family val="2"/>
      </rPr>
      <t>5th yr, M.A Class</t>
    </r>
    <r>
      <rPr>
        <b/>
        <sz val="9"/>
        <color theme="1"/>
        <rFont val="Arial"/>
        <family val="2"/>
      </rPr>
      <t xml:space="preserve">
Fathers name and occupation -  </t>
    </r>
    <r>
      <rPr>
        <sz val="9"/>
        <color theme="1"/>
        <rFont val="Arial"/>
        <family val="2"/>
      </rPr>
      <t xml:space="preserve">Kalimohan Kushari, Pensioner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Hinduism, Bengalee, Brahmin
Form contains other categories also.</t>
    </r>
  </si>
  <si>
    <t>31st July, 1946</t>
  </si>
  <si>
    <t>Form is filled up by Haraprasad Kushari</t>
  </si>
  <si>
    <t>ADF_D_0193</t>
  </si>
  <si>
    <r>
      <rPr>
        <b/>
        <sz val="9"/>
        <color theme="1"/>
        <rFont val="Arial"/>
        <family val="2"/>
      </rPr>
      <t xml:space="preserve">Name - </t>
    </r>
    <r>
      <rPr>
        <sz val="9"/>
        <color theme="1"/>
        <rFont val="Arial"/>
        <family val="2"/>
      </rPr>
      <t xml:space="preserve"> Ashim Kumar Ray</t>
    </r>
    <r>
      <rPr>
        <b/>
        <sz val="9"/>
        <color theme="1"/>
        <rFont val="Arial"/>
        <family val="2"/>
      </rPr>
      <t xml:space="preserve">
Class to which admission is sought -   </t>
    </r>
    <r>
      <rPr>
        <sz val="9"/>
        <color theme="1"/>
        <rFont val="Arial"/>
        <family val="2"/>
      </rPr>
      <t>5th yr</t>
    </r>
    <r>
      <rPr>
        <b/>
        <sz val="9"/>
        <color theme="1"/>
        <rFont val="Arial"/>
        <family val="2"/>
      </rPr>
      <t xml:space="preserve">
Fathers name and occupation -  B</t>
    </r>
    <r>
      <rPr>
        <sz val="9"/>
        <color theme="1"/>
        <rFont val="Arial"/>
        <family val="2"/>
      </rPr>
      <t xml:space="preserve">hanesh Ch Ray, Asst Secretary, Home Dept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Kayastha
Form contains other categories also.</t>
    </r>
  </si>
  <si>
    <t>Form is filled up by   Ashim Kumar Ray</t>
  </si>
  <si>
    <t>ADF_D_0194</t>
  </si>
  <si>
    <r>
      <rPr>
        <b/>
        <sz val="9"/>
        <color theme="1"/>
        <rFont val="Arial"/>
        <family val="2"/>
      </rPr>
      <t xml:space="preserve">Name -  </t>
    </r>
    <r>
      <rPr>
        <sz val="9"/>
        <color theme="1"/>
        <rFont val="Arial"/>
        <family val="2"/>
      </rPr>
      <t xml:space="preserve"> Asoke Kumar Ray</t>
    </r>
    <r>
      <rPr>
        <b/>
        <sz val="9"/>
        <color theme="1"/>
        <rFont val="Arial"/>
        <family val="2"/>
      </rPr>
      <t xml:space="preserve">
Class to which admission is sought -   </t>
    </r>
    <r>
      <rPr>
        <sz val="9"/>
        <color theme="1"/>
        <rFont val="Arial"/>
        <family val="2"/>
      </rPr>
      <t>5th yr</t>
    </r>
    <r>
      <rPr>
        <b/>
        <sz val="9"/>
        <color theme="1"/>
        <rFont val="Arial"/>
        <family val="2"/>
      </rPr>
      <t xml:space="preserve">
Fathers name and occupation -  </t>
    </r>
    <r>
      <rPr>
        <sz val="9"/>
        <color theme="1"/>
        <rFont val="Arial"/>
        <family val="2"/>
      </rPr>
      <t xml:space="preserve">Sudhir Chandra Raysub-deputy megistrate
</t>
    </r>
    <r>
      <rPr>
        <b/>
        <sz val="9"/>
        <color theme="1"/>
        <rFont val="Arial"/>
        <family val="2"/>
      </rPr>
      <t>Approximate monthly income of father -</t>
    </r>
    <r>
      <rPr>
        <sz val="9"/>
        <color theme="1"/>
        <rFont val="Arial"/>
        <family val="2"/>
      </rPr>
      <t xml:space="preserve">   375 rupees</t>
    </r>
    <r>
      <rPr>
        <b/>
        <sz val="9"/>
        <color theme="1"/>
        <rFont val="Arial"/>
        <family val="2"/>
      </rPr>
      <t xml:space="preserve">
Religion, caste -</t>
    </r>
    <r>
      <rPr>
        <sz val="9"/>
        <color theme="1"/>
        <rFont val="Arial"/>
        <family val="2"/>
      </rPr>
      <t xml:space="preserve">  Hindu, Vaidya
Form contains other categories also.</t>
    </r>
  </si>
  <si>
    <t>Form is filled up by    Asoke Kumar Ray</t>
  </si>
  <si>
    <t>ADF_D_0195</t>
  </si>
  <si>
    <r>
      <rPr>
        <b/>
        <sz val="9"/>
        <color theme="1"/>
        <rFont val="Arial"/>
        <family val="2"/>
      </rPr>
      <t xml:space="preserve">Name -   </t>
    </r>
    <r>
      <rPr>
        <sz val="9"/>
        <color theme="1"/>
        <rFont val="Arial"/>
        <family val="2"/>
      </rPr>
      <t>Kamakhyapada Bhattacharyya</t>
    </r>
    <r>
      <rPr>
        <b/>
        <sz val="9"/>
        <color theme="1"/>
        <rFont val="Arial"/>
        <family val="2"/>
      </rPr>
      <t xml:space="preserve">
Class to which admission is sought -   </t>
    </r>
    <r>
      <rPr>
        <sz val="9"/>
        <color theme="1"/>
        <rFont val="Arial"/>
        <family val="2"/>
      </rPr>
      <t>5th yr, M.A</t>
    </r>
    <r>
      <rPr>
        <b/>
        <sz val="9"/>
        <color theme="1"/>
        <rFont val="Arial"/>
        <family val="2"/>
      </rPr>
      <t xml:space="preserve">
Fathers name and occupation -  </t>
    </r>
    <r>
      <rPr>
        <sz val="9"/>
        <color theme="1"/>
        <rFont val="Arial"/>
        <family val="2"/>
      </rPr>
      <t xml:space="preserve">Prasannachandra Kabyatirtha, Teacher
</t>
    </r>
    <r>
      <rPr>
        <b/>
        <sz val="9"/>
        <color theme="1"/>
        <rFont val="Arial"/>
        <family val="2"/>
      </rPr>
      <t>Approximate monthly income of father -</t>
    </r>
    <r>
      <rPr>
        <sz val="9"/>
        <color theme="1"/>
        <rFont val="Arial"/>
        <family val="2"/>
      </rPr>
      <t xml:space="preserve">   50 rupees</t>
    </r>
    <r>
      <rPr>
        <b/>
        <sz val="9"/>
        <color theme="1"/>
        <rFont val="Arial"/>
        <family val="2"/>
      </rPr>
      <t xml:space="preserve">
Religion, caste -</t>
    </r>
    <r>
      <rPr>
        <sz val="9"/>
        <color theme="1"/>
        <rFont val="Arial"/>
        <family val="2"/>
      </rPr>
      <t xml:space="preserve">  Hinduism, Bengali, Brahmin
Form contains other categories also.</t>
    </r>
  </si>
  <si>
    <t>Form is filled up by    Kamakhyapada Bhattacharyya</t>
  </si>
  <si>
    <t>ADF_D_0196</t>
  </si>
  <si>
    <r>
      <rPr>
        <b/>
        <sz val="9"/>
        <color theme="1"/>
        <rFont val="Arial"/>
        <family val="2"/>
      </rPr>
      <t xml:space="preserve">Name - </t>
    </r>
    <r>
      <rPr>
        <sz val="9"/>
        <color theme="1"/>
        <rFont val="Arial"/>
        <family val="2"/>
      </rPr>
      <t xml:space="preserve"> Kamalesh Dasgupta</t>
    </r>
    <r>
      <rPr>
        <b/>
        <sz val="9"/>
        <color theme="1"/>
        <rFont val="Arial"/>
        <family val="2"/>
      </rPr>
      <t xml:space="preserve">
Class to which admission is sought -  </t>
    </r>
    <r>
      <rPr>
        <sz val="9"/>
        <color theme="1"/>
        <rFont val="Arial"/>
        <family val="2"/>
      </rPr>
      <t xml:space="preserve"> 5th yr, Economics</t>
    </r>
    <r>
      <rPr>
        <b/>
        <sz val="9"/>
        <color theme="1"/>
        <rFont val="Arial"/>
        <family val="2"/>
      </rPr>
      <t xml:space="preserve">
Fathers name and occupation -  </t>
    </r>
    <r>
      <rPr>
        <sz val="9"/>
        <color theme="1"/>
        <rFont val="Arial"/>
        <family val="2"/>
      </rPr>
      <t xml:space="preserve">Dhirendranath Dasgupta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Vaidya
Form contains other categories also.</t>
    </r>
  </si>
  <si>
    <t>Form is filled up by     Kamalesh Dasgupta</t>
  </si>
  <si>
    <t>ADF_D_0197</t>
  </si>
  <si>
    <r>
      <rPr>
        <b/>
        <sz val="9"/>
        <color theme="1"/>
        <rFont val="Arial"/>
        <family val="2"/>
      </rPr>
      <t xml:space="preserve">Name - </t>
    </r>
    <r>
      <rPr>
        <sz val="9"/>
        <color theme="1"/>
        <rFont val="Arial"/>
        <family val="2"/>
      </rPr>
      <t xml:space="preserve"> Subodh Ranjan Bhowmik</t>
    </r>
    <r>
      <rPr>
        <b/>
        <sz val="9"/>
        <color theme="1"/>
        <rFont val="Arial"/>
        <family val="2"/>
      </rPr>
      <t xml:space="preserve">
Class to which admission is sought -   </t>
    </r>
    <r>
      <rPr>
        <sz val="9"/>
        <color theme="1"/>
        <rFont val="Arial"/>
        <family val="2"/>
      </rPr>
      <t>5th yr, M.A Class</t>
    </r>
    <r>
      <rPr>
        <b/>
        <sz val="9"/>
        <color theme="1"/>
        <rFont val="Arial"/>
        <family val="2"/>
      </rPr>
      <t xml:space="preserve">
Fathers name and occupation -  </t>
    </r>
    <r>
      <rPr>
        <sz val="9"/>
        <color theme="1"/>
        <rFont val="Arial"/>
        <family val="2"/>
      </rPr>
      <t xml:space="preserve">Ramani Bhowmik, Pleader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Hinduism, Kayastha
Form contains other categories also.</t>
    </r>
  </si>
  <si>
    <t>24th July, 1946</t>
  </si>
  <si>
    <t>Form is filled up by     Subodh Ranjan Bhowmik</t>
  </si>
  <si>
    <t>ADF_D_0198</t>
  </si>
  <si>
    <r>
      <rPr>
        <b/>
        <sz val="9"/>
        <color theme="1"/>
        <rFont val="Arial"/>
        <family val="2"/>
      </rPr>
      <t xml:space="preserve">Name -  </t>
    </r>
    <r>
      <rPr>
        <sz val="9"/>
        <color theme="1"/>
        <rFont val="Arial"/>
        <family val="2"/>
      </rPr>
      <t>A.N.M Shaheedullah</t>
    </r>
    <r>
      <rPr>
        <b/>
        <sz val="9"/>
        <color theme="1"/>
        <rFont val="Arial"/>
        <family val="2"/>
      </rPr>
      <t xml:space="preserve">
Class to which admission is sought - </t>
    </r>
    <r>
      <rPr>
        <sz val="9"/>
        <color theme="1"/>
        <rFont val="Arial"/>
        <family val="2"/>
      </rPr>
      <t xml:space="preserve">  M.A</t>
    </r>
    <r>
      <rPr>
        <b/>
        <sz val="9"/>
        <color theme="1"/>
        <rFont val="Arial"/>
        <family val="2"/>
      </rPr>
      <t xml:space="preserve">
Fathers name and occupation -  </t>
    </r>
    <r>
      <rPr>
        <sz val="9"/>
        <color theme="1"/>
        <rFont val="Arial"/>
        <family val="2"/>
      </rPr>
      <t xml:space="preserve">Mowlana Md Habibullah, Proffessor
</t>
    </r>
    <r>
      <rPr>
        <b/>
        <sz val="9"/>
        <color theme="1"/>
        <rFont val="Arial"/>
        <family val="2"/>
      </rPr>
      <t>Approximate monthly income of father -</t>
    </r>
    <r>
      <rPr>
        <sz val="9"/>
        <color theme="1"/>
        <rFont val="Arial"/>
        <family val="2"/>
      </rPr>
      <t xml:space="preserve">   300 rupees</t>
    </r>
    <r>
      <rPr>
        <b/>
        <sz val="9"/>
        <color theme="1"/>
        <rFont val="Arial"/>
        <family val="2"/>
      </rPr>
      <t xml:space="preserve">
Religion, caste -</t>
    </r>
    <r>
      <rPr>
        <sz val="9"/>
        <color theme="1"/>
        <rFont val="Arial"/>
        <family val="2"/>
      </rPr>
      <t xml:space="preserve">   Muslim, Sunni
Form contains other categories also.</t>
    </r>
  </si>
  <si>
    <t>236rd July, 1946</t>
  </si>
  <si>
    <t>Form is filled up by      A.N.M Shaheedullah</t>
  </si>
  <si>
    <t>ADF_D_0199</t>
  </si>
  <si>
    <r>
      <rPr>
        <b/>
        <sz val="9"/>
        <color theme="1"/>
        <rFont val="Arial"/>
        <family val="2"/>
      </rPr>
      <t xml:space="preserve">Name - </t>
    </r>
    <r>
      <rPr>
        <sz val="9"/>
        <color theme="1"/>
        <rFont val="Arial"/>
        <family val="2"/>
      </rPr>
      <t xml:space="preserve"> K.  John Mathai</t>
    </r>
    <r>
      <rPr>
        <b/>
        <sz val="9"/>
        <color theme="1"/>
        <rFont val="Arial"/>
        <family val="2"/>
      </rPr>
      <t xml:space="preserve">
Class to which admission is sought -   </t>
    </r>
    <r>
      <rPr>
        <sz val="9"/>
        <color theme="1"/>
        <rFont val="Arial"/>
        <family val="2"/>
      </rPr>
      <t>5th yr, M.A</t>
    </r>
    <r>
      <rPr>
        <b/>
        <sz val="9"/>
        <color theme="1"/>
        <rFont val="Arial"/>
        <family val="2"/>
      </rPr>
      <t xml:space="preserve">
Fathers name and occupation -  </t>
    </r>
    <r>
      <rPr>
        <sz val="9"/>
        <color theme="1"/>
        <rFont val="Arial"/>
        <family val="2"/>
      </rPr>
      <t xml:space="preserve">Agriculture
</t>
    </r>
    <r>
      <rPr>
        <b/>
        <sz val="9"/>
        <color theme="1"/>
        <rFont val="Arial"/>
        <family val="2"/>
      </rPr>
      <t>Approximate monthly income of father -</t>
    </r>
    <r>
      <rPr>
        <sz val="9"/>
        <color theme="1"/>
        <rFont val="Arial"/>
        <family val="2"/>
      </rPr>
      <t xml:space="preserve">   150rupees</t>
    </r>
    <r>
      <rPr>
        <b/>
        <sz val="9"/>
        <color theme="1"/>
        <rFont val="Arial"/>
        <family val="2"/>
      </rPr>
      <t xml:space="preserve">
Religion, caste -</t>
    </r>
    <r>
      <rPr>
        <sz val="9"/>
        <color theme="1"/>
        <rFont val="Arial"/>
        <family val="2"/>
      </rPr>
      <t xml:space="preserve">   Syrian Christian
Form contains other categories also.</t>
    </r>
  </si>
  <si>
    <t>Form is filled up by      K.  John Mathai</t>
  </si>
  <si>
    <t>ADF_D_0200</t>
  </si>
  <si>
    <r>
      <rPr>
        <b/>
        <sz val="9"/>
        <color theme="1"/>
        <rFont val="Arial"/>
        <family val="2"/>
      </rPr>
      <t xml:space="preserve">Name -  </t>
    </r>
    <r>
      <rPr>
        <sz val="9"/>
        <color theme="1"/>
        <rFont val="Arial"/>
        <family val="2"/>
      </rPr>
      <t>Abul Lais Sayed Muhammad Lutful Huq</t>
    </r>
    <r>
      <rPr>
        <b/>
        <sz val="9"/>
        <color theme="1"/>
        <rFont val="Arial"/>
        <family val="2"/>
      </rPr>
      <t xml:space="preserve">
Class to which admission is sought -  </t>
    </r>
    <r>
      <rPr>
        <sz val="9"/>
        <color theme="1"/>
        <rFont val="Arial"/>
        <family val="2"/>
      </rPr>
      <t xml:space="preserve"> 5th yr, M.A</t>
    </r>
    <r>
      <rPr>
        <b/>
        <sz val="9"/>
        <color theme="1"/>
        <rFont val="Arial"/>
        <family val="2"/>
      </rPr>
      <t xml:space="preserve">
Fathers name and occupation -  </t>
    </r>
    <r>
      <rPr>
        <sz val="9"/>
        <color theme="1"/>
        <rFont val="Arial"/>
        <family val="2"/>
      </rPr>
      <t xml:space="preserve">Late Moulana Sayed Serajul Huq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Islam, Sunni
Form contains other categories also.</t>
    </r>
  </si>
  <si>
    <t>Form is filled up by Abul Lais Sayed Muhammad Lutful Huq</t>
  </si>
  <si>
    <t>ADF_D_0201</t>
  </si>
  <si>
    <r>
      <rPr>
        <b/>
        <sz val="9"/>
        <color theme="1"/>
        <rFont val="Arial"/>
        <family val="2"/>
      </rPr>
      <t xml:space="preserve">Name -  </t>
    </r>
    <r>
      <rPr>
        <sz val="9"/>
        <color theme="1"/>
        <rFont val="Arial"/>
        <family val="2"/>
      </rPr>
      <t>Jyotirmay Chaudhury</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Jogendralal Chowdhury
</t>
    </r>
    <r>
      <rPr>
        <b/>
        <sz val="9"/>
        <color theme="1"/>
        <rFont val="Arial"/>
        <family val="2"/>
      </rPr>
      <t>Approximate monthly income of father -</t>
    </r>
    <r>
      <rPr>
        <sz val="9"/>
        <color theme="1"/>
        <rFont val="Arial"/>
        <family val="2"/>
      </rPr>
      <t xml:space="preserve">   200 only</t>
    </r>
    <r>
      <rPr>
        <b/>
        <sz val="9"/>
        <color theme="1"/>
        <rFont val="Arial"/>
        <family val="2"/>
      </rPr>
      <t xml:space="preserve">
Religion, caste -</t>
    </r>
    <r>
      <rPr>
        <sz val="9"/>
        <color theme="1"/>
        <rFont val="Arial"/>
        <family val="2"/>
      </rPr>
      <t xml:space="preserve">  Hindu
Form contains other categories also.</t>
    </r>
  </si>
  <si>
    <t xml:space="preserve">Yellow effect has appeared on paper.  Top right and right side paper is torn. </t>
  </si>
  <si>
    <t>Form is filled up by Abul Jyotirmay Chaudhury</t>
  </si>
  <si>
    <t>ADF_D_0202</t>
  </si>
  <si>
    <r>
      <rPr>
        <b/>
        <sz val="9"/>
        <color theme="1"/>
        <rFont val="Arial"/>
        <family val="2"/>
      </rPr>
      <t xml:space="preserve">Name -  </t>
    </r>
    <r>
      <rPr>
        <sz val="9"/>
        <color theme="1"/>
        <rFont val="Arial"/>
        <family val="2"/>
      </rPr>
      <t xml:space="preserve"> Rahbihari Chakraborty</t>
    </r>
    <r>
      <rPr>
        <b/>
        <sz val="9"/>
        <color theme="1"/>
        <rFont val="Arial"/>
        <family val="2"/>
      </rPr>
      <t xml:space="preserve">
Class to which admission is sought -   </t>
    </r>
    <r>
      <rPr>
        <sz val="9"/>
        <color theme="1"/>
        <rFont val="Arial"/>
        <family val="2"/>
      </rPr>
      <t>M.Sc, 5th yr</t>
    </r>
    <r>
      <rPr>
        <b/>
        <sz val="9"/>
        <color theme="1"/>
        <rFont val="Arial"/>
        <family val="2"/>
      </rPr>
      <t xml:space="preserve">
Fathers name and occupation -  </t>
    </r>
    <r>
      <rPr>
        <sz val="9"/>
        <color theme="1"/>
        <rFont val="Arial"/>
        <family val="2"/>
      </rPr>
      <t xml:space="preserve">Sarat Chandra Chakraborty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Brahmin
Form contains other categories also.</t>
    </r>
  </si>
  <si>
    <t>Yellow effect has appeared on paper..</t>
  </si>
  <si>
    <t>Form is filled up by  Rahbihari Chakraborty</t>
  </si>
  <si>
    <t>ADF_D_0203</t>
  </si>
  <si>
    <r>
      <rPr>
        <b/>
        <sz val="9"/>
        <color theme="1"/>
        <rFont val="Arial"/>
        <family val="2"/>
      </rPr>
      <t xml:space="preserve">Name -  </t>
    </r>
    <r>
      <rPr>
        <sz val="9"/>
        <color theme="1"/>
        <rFont val="Arial"/>
        <family val="2"/>
      </rPr>
      <t>Md. Abdul Hafiz</t>
    </r>
    <r>
      <rPr>
        <b/>
        <sz val="9"/>
        <color theme="1"/>
        <rFont val="Arial"/>
        <family val="2"/>
      </rPr>
      <t xml:space="preserve">
Class to which admission is sought -  </t>
    </r>
    <r>
      <rPr>
        <sz val="9"/>
        <color theme="1"/>
        <rFont val="Arial"/>
        <family val="2"/>
      </rPr>
      <t xml:space="preserve"> 5th yr class, Chemistry</t>
    </r>
    <r>
      <rPr>
        <b/>
        <sz val="9"/>
        <color theme="1"/>
        <rFont val="Arial"/>
        <family val="2"/>
      </rPr>
      <t xml:space="preserve">
Fathers name and occupation - </t>
    </r>
    <r>
      <rPr>
        <sz val="9"/>
        <color theme="1"/>
        <rFont val="Arial"/>
        <family val="2"/>
      </rPr>
      <t xml:space="preserve"> Md. Abdul Hamid, Cultivation
</t>
    </r>
    <r>
      <rPr>
        <b/>
        <sz val="9"/>
        <color theme="1"/>
        <rFont val="Arial"/>
        <family val="2"/>
      </rPr>
      <t>Approximate monthly income of father -</t>
    </r>
    <r>
      <rPr>
        <sz val="9"/>
        <color theme="1"/>
        <rFont val="Arial"/>
        <family val="2"/>
      </rPr>
      <t xml:space="preserve">   not mentioned</t>
    </r>
    <r>
      <rPr>
        <b/>
        <sz val="9"/>
        <color theme="1"/>
        <rFont val="Arial"/>
        <family val="2"/>
      </rPr>
      <t xml:space="preserve">
Religion, caste -</t>
    </r>
    <r>
      <rPr>
        <sz val="9"/>
        <color theme="1"/>
        <rFont val="Arial"/>
        <family val="2"/>
      </rPr>
      <t xml:space="preserve">   Islam, Sunni
Form contains other categories also.</t>
    </r>
  </si>
  <si>
    <t>Form is filled up by  Md. Abdul Hafiz</t>
  </si>
  <si>
    <t>ADF_D_0204</t>
  </si>
  <si>
    <r>
      <rPr>
        <b/>
        <sz val="9"/>
        <color theme="1"/>
        <rFont val="Arial"/>
        <family val="2"/>
      </rPr>
      <t xml:space="preserve">Name -  </t>
    </r>
    <r>
      <rPr>
        <sz val="9"/>
        <color theme="1"/>
        <rFont val="Arial"/>
        <family val="2"/>
      </rPr>
      <t>Nirendra kishore Roy</t>
    </r>
    <r>
      <rPr>
        <b/>
        <sz val="9"/>
        <color theme="1"/>
        <rFont val="Arial"/>
        <family val="2"/>
      </rPr>
      <t xml:space="preserve">
Class to which admission is sought -   </t>
    </r>
    <r>
      <rPr>
        <sz val="9"/>
        <color theme="1"/>
        <rFont val="Arial"/>
        <family val="2"/>
      </rPr>
      <t>1st yr, M.Sc Class</t>
    </r>
    <r>
      <rPr>
        <b/>
        <sz val="9"/>
        <color theme="1"/>
        <rFont val="Arial"/>
        <family val="2"/>
      </rPr>
      <t xml:space="preserve">
Fathers name and occupation - </t>
    </r>
    <r>
      <rPr>
        <sz val="9"/>
        <color theme="1"/>
        <rFont val="Arial"/>
        <family val="2"/>
      </rPr>
      <t xml:space="preserve">   Nagendra Kishore Roy, Service
</t>
    </r>
    <r>
      <rPr>
        <b/>
        <sz val="9"/>
        <color theme="1"/>
        <rFont val="Arial"/>
        <family val="2"/>
      </rPr>
      <t xml:space="preserve">Approximate monthly income of father - </t>
    </r>
    <r>
      <rPr>
        <sz val="9"/>
        <color theme="1"/>
        <rFont val="Arial"/>
        <family val="2"/>
      </rPr>
      <t>50 rupees</t>
    </r>
    <r>
      <rPr>
        <b/>
        <sz val="9"/>
        <color theme="1"/>
        <rFont val="Arial"/>
        <family val="2"/>
      </rPr>
      <t xml:space="preserve">
Religion, caste -</t>
    </r>
    <r>
      <rPr>
        <sz val="9"/>
        <color theme="1"/>
        <rFont val="Arial"/>
        <family val="2"/>
      </rPr>
      <t xml:space="preserve">   Hindu, Brahmin
Form contains other categories also.</t>
    </r>
  </si>
  <si>
    <t>Form is filled up by Nirendra kishore Roy</t>
  </si>
  <si>
    <t>ADF_D_0205</t>
  </si>
  <si>
    <r>
      <rPr>
        <b/>
        <sz val="9"/>
        <color theme="1"/>
        <rFont val="Arial"/>
        <family val="2"/>
      </rPr>
      <t xml:space="preserve">Name - </t>
    </r>
    <r>
      <rPr>
        <sz val="9"/>
        <color theme="1"/>
        <rFont val="Arial"/>
        <family val="2"/>
      </rPr>
      <t xml:space="preserve"> S.M. Mosharraf Hossain</t>
    </r>
    <r>
      <rPr>
        <b/>
        <sz val="9"/>
        <color theme="1"/>
        <rFont val="Arial"/>
        <family val="2"/>
      </rPr>
      <t xml:space="preserve">
Class to which admission is sought -   </t>
    </r>
    <r>
      <rPr>
        <sz val="9"/>
        <color theme="1"/>
        <rFont val="Arial"/>
        <family val="2"/>
      </rPr>
      <t>5th yr, Botany</t>
    </r>
    <r>
      <rPr>
        <b/>
        <sz val="9"/>
        <color theme="1"/>
        <rFont val="Arial"/>
        <family val="2"/>
      </rPr>
      <t xml:space="preserve">
Fathers name and occupation - </t>
    </r>
    <r>
      <rPr>
        <sz val="9"/>
        <color theme="1"/>
        <rFont val="Arial"/>
        <family val="2"/>
      </rPr>
      <t xml:space="preserve"> Late Mr Abdul Rauf
</t>
    </r>
    <r>
      <rPr>
        <b/>
        <sz val="9"/>
        <color theme="1"/>
        <rFont val="Arial"/>
        <family val="2"/>
      </rPr>
      <t xml:space="preserve">Approximate monthly income of father - </t>
    </r>
    <r>
      <rPr>
        <sz val="9"/>
        <color theme="1"/>
        <rFont val="Arial"/>
        <family val="2"/>
      </rPr>
      <t>800 rupees</t>
    </r>
    <r>
      <rPr>
        <b/>
        <sz val="9"/>
        <color theme="1"/>
        <rFont val="Arial"/>
        <family val="2"/>
      </rPr>
      <t xml:space="preserve">
Religion, caste -</t>
    </r>
    <r>
      <rPr>
        <sz val="9"/>
        <color theme="1"/>
        <rFont val="Arial"/>
        <family val="2"/>
      </rPr>
      <t xml:space="preserve">   Sunni, Muslim
Form contains other categories also.</t>
    </r>
  </si>
  <si>
    <t>Form is filled up by S.M. Mosharraf Hossain</t>
  </si>
  <si>
    <t>ADF_D_0206</t>
  </si>
  <si>
    <r>
      <rPr>
        <b/>
        <sz val="9"/>
        <color theme="1"/>
        <rFont val="Arial"/>
        <family val="2"/>
      </rPr>
      <t>Name -</t>
    </r>
    <r>
      <rPr>
        <sz val="9"/>
        <color theme="1"/>
        <rFont val="Arial"/>
        <family val="2"/>
      </rPr>
      <t xml:space="preserve">  Jirumala Singarachhar Kamalakantham</t>
    </r>
    <r>
      <rPr>
        <b/>
        <sz val="9"/>
        <color theme="1"/>
        <rFont val="Arial"/>
        <family val="2"/>
      </rPr>
      <t xml:space="preserve">
Class to which admission is sought -   </t>
    </r>
    <r>
      <rPr>
        <sz val="9"/>
        <color theme="1"/>
        <rFont val="Arial"/>
        <family val="2"/>
      </rPr>
      <t>M.Sc, Physics</t>
    </r>
    <r>
      <rPr>
        <b/>
        <sz val="9"/>
        <color theme="1"/>
        <rFont val="Arial"/>
        <family val="2"/>
      </rPr>
      <t xml:space="preserve">
Fathers name and occupation - </t>
    </r>
    <r>
      <rPr>
        <sz val="9"/>
        <color theme="1"/>
        <rFont val="Arial"/>
        <family val="2"/>
      </rPr>
      <t xml:space="preserve">J.K Anam Singarachar Acher, Kannada Pandit  
</t>
    </r>
    <r>
      <rPr>
        <b/>
        <sz val="9"/>
        <color theme="1"/>
        <rFont val="Arial"/>
        <family val="2"/>
      </rPr>
      <t xml:space="preserve">Approximate monthly income of father - </t>
    </r>
    <r>
      <rPr>
        <sz val="9"/>
        <color theme="1"/>
        <rFont val="Arial"/>
        <family val="2"/>
      </rPr>
      <t>15 rupees</t>
    </r>
    <r>
      <rPr>
        <b/>
        <sz val="9"/>
        <color theme="1"/>
        <rFont val="Arial"/>
        <family val="2"/>
      </rPr>
      <t xml:space="preserve">
Religion, caste -</t>
    </r>
    <r>
      <rPr>
        <sz val="9"/>
        <color theme="1"/>
        <rFont val="Arial"/>
        <family val="2"/>
      </rPr>
      <t xml:space="preserve">   Hindu, Brahmin
Form contains other categories also.</t>
    </r>
  </si>
  <si>
    <t>Form is filled up by Jirumala Singarachhar Kamalakantham</t>
  </si>
  <si>
    <t>ADF_D_0207</t>
  </si>
  <si>
    <r>
      <rPr>
        <b/>
        <sz val="9"/>
        <color theme="1"/>
        <rFont val="Arial"/>
        <family val="2"/>
      </rPr>
      <t xml:space="preserve">Name -  </t>
    </r>
    <r>
      <rPr>
        <sz val="9"/>
        <color theme="1"/>
        <rFont val="Arial"/>
        <family val="2"/>
      </rPr>
      <t>Md. Siddique Ullah</t>
    </r>
    <r>
      <rPr>
        <b/>
        <sz val="9"/>
        <color theme="1"/>
        <rFont val="Arial"/>
        <family val="2"/>
      </rPr>
      <t xml:space="preserve">
Class to which admission is sought -   </t>
    </r>
    <r>
      <rPr>
        <sz val="9"/>
        <color theme="1"/>
        <rFont val="Arial"/>
        <family val="2"/>
      </rPr>
      <t>5th yr, M.Sc</t>
    </r>
    <r>
      <rPr>
        <b/>
        <sz val="9"/>
        <color theme="1"/>
        <rFont val="Arial"/>
        <family val="2"/>
      </rPr>
      <t xml:space="preserve">
Fathers name and occupation - </t>
    </r>
    <r>
      <rPr>
        <sz val="9"/>
        <color theme="1"/>
        <rFont val="Arial"/>
        <family val="2"/>
      </rPr>
      <t xml:space="preserve"> </t>
    </r>
    <r>
      <rPr>
        <b/>
        <sz val="9"/>
        <color theme="1"/>
        <rFont val="Arial"/>
        <family val="2"/>
      </rPr>
      <t xml:space="preserve"> Musnhi Shahabuddin Shaheb</t>
    </r>
    <r>
      <rPr>
        <sz val="9"/>
        <color theme="1"/>
        <rFont val="Arial"/>
        <family val="2"/>
      </rPr>
      <t xml:space="preserve">
</t>
    </r>
    <r>
      <rPr>
        <b/>
        <sz val="9"/>
        <color theme="1"/>
        <rFont val="Arial"/>
        <family val="2"/>
      </rPr>
      <t>Approximate monthly income of father -</t>
    </r>
    <r>
      <rPr>
        <sz val="9"/>
        <color theme="1"/>
        <rFont val="Arial"/>
        <family val="2"/>
      </rPr>
      <t xml:space="preserve">  80 rupees</t>
    </r>
    <r>
      <rPr>
        <b/>
        <sz val="9"/>
        <color theme="1"/>
        <rFont val="Arial"/>
        <family val="2"/>
      </rPr>
      <t xml:space="preserve">
Religion, caste -</t>
    </r>
    <r>
      <rPr>
        <sz val="9"/>
        <color theme="1"/>
        <rFont val="Arial"/>
        <family val="2"/>
      </rPr>
      <t xml:space="preserve">   Islam, Sunni
Form contains other categories also.</t>
    </r>
  </si>
  <si>
    <t>Form is filled up by Md. Siddique Ullah</t>
  </si>
  <si>
    <t>ADF_D_0208</t>
  </si>
  <si>
    <r>
      <rPr>
        <b/>
        <sz val="9"/>
        <color theme="1"/>
        <rFont val="Arial"/>
        <family val="2"/>
      </rPr>
      <t xml:space="preserve">Name -  </t>
    </r>
    <r>
      <rPr>
        <sz val="9"/>
        <color theme="1"/>
        <rFont val="Arial"/>
        <family val="2"/>
      </rPr>
      <t>Amiya Kumar Basu</t>
    </r>
    <r>
      <rPr>
        <b/>
        <sz val="9"/>
        <color theme="1"/>
        <rFont val="Arial"/>
        <family val="2"/>
      </rPr>
      <t xml:space="preserve">
Class to which admission is sought -   </t>
    </r>
    <r>
      <rPr>
        <sz val="9"/>
        <color theme="1"/>
        <rFont val="Arial"/>
        <family val="2"/>
      </rPr>
      <t>5th yr, Physics</t>
    </r>
    <r>
      <rPr>
        <b/>
        <sz val="9"/>
        <color theme="1"/>
        <rFont val="Arial"/>
        <family val="2"/>
      </rPr>
      <t xml:space="preserve">
Fathers name and occupation - </t>
    </r>
    <r>
      <rPr>
        <sz val="9"/>
        <color theme="1"/>
        <rFont val="Arial"/>
        <family val="2"/>
      </rPr>
      <t xml:space="preserve">  Late Narendra Kumar Basu, Pleader
</t>
    </r>
    <r>
      <rPr>
        <b/>
        <sz val="9"/>
        <color theme="1"/>
        <rFont val="Arial"/>
        <family val="2"/>
      </rPr>
      <t>Approximate monthly income of father -</t>
    </r>
    <r>
      <rPr>
        <sz val="9"/>
        <color theme="1"/>
        <rFont val="Arial"/>
        <family val="2"/>
      </rPr>
      <t xml:space="preserve"> 600 rupees</t>
    </r>
    <r>
      <rPr>
        <b/>
        <sz val="9"/>
        <color theme="1"/>
        <rFont val="Arial"/>
        <family val="2"/>
      </rPr>
      <t xml:space="preserve">
Religion, caste -</t>
    </r>
    <r>
      <rPr>
        <sz val="9"/>
        <color theme="1"/>
        <rFont val="Arial"/>
        <family val="2"/>
      </rPr>
      <t xml:space="preserve">   Hindu, Bengali, Kayastha
Form contains other categories also.</t>
    </r>
  </si>
  <si>
    <t>13th August 1946</t>
  </si>
  <si>
    <t>Form is filled up by  Amiya Kumar Basu</t>
  </si>
  <si>
    <t>ADF_D_0209</t>
  </si>
  <si>
    <r>
      <rPr>
        <b/>
        <sz val="9"/>
        <color theme="1"/>
        <rFont val="Arial"/>
        <family val="2"/>
      </rPr>
      <t xml:space="preserve">Name - </t>
    </r>
    <r>
      <rPr>
        <sz val="9"/>
        <color theme="1"/>
        <rFont val="Arial"/>
        <family val="2"/>
      </rPr>
      <t>Tarapada Bhattacharya</t>
    </r>
    <r>
      <rPr>
        <b/>
        <sz val="9"/>
        <color theme="1"/>
        <rFont val="Arial"/>
        <family val="2"/>
      </rPr>
      <t xml:space="preserve">
Class to which admission is sought -  </t>
    </r>
    <r>
      <rPr>
        <sz val="9"/>
        <color theme="1"/>
        <rFont val="Arial"/>
        <family val="2"/>
      </rPr>
      <t xml:space="preserve"> M.Sc in Chemistry</t>
    </r>
    <r>
      <rPr>
        <b/>
        <sz val="9"/>
        <color theme="1"/>
        <rFont val="Arial"/>
        <family val="2"/>
      </rPr>
      <t xml:space="preserve">
Fathers name and occupation - </t>
    </r>
    <r>
      <rPr>
        <sz val="9"/>
        <color theme="1"/>
        <rFont val="Arial"/>
        <family val="2"/>
      </rPr>
      <t xml:space="preserve">  Haripada Bhattacharya, Teaching
</t>
    </r>
    <r>
      <rPr>
        <b/>
        <sz val="9"/>
        <color theme="1"/>
        <rFont val="Arial"/>
        <family val="2"/>
      </rPr>
      <t xml:space="preserve">Approximate monthly income of father - </t>
    </r>
    <r>
      <rPr>
        <sz val="9"/>
        <color theme="1"/>
        <rFont val="Arial"/>
        <family val="2"/>
      </rPr>
      <t>above 200 rupees</t>
    </r>
    <r>
      <rPr>
        <b/>
        <sz val="9"/>
        <color theme="1"/>
        <rFont val="Arial"/>
        <family val="2"/>
      </rPr>
      <t xml:space="preserve">
Religion, caste -</t>
    </r>
    <r>
      <rPr>
        <sz val="9"/>
        <color theme="1"/>
        <rFont val="Arial"/>
        <family val="2"/>
      </rPr>
      <t xml:space="preserve">  Hindu, Brahmin
Form contains other categories also.</t>
    </r>
  </si>
  <si>
    <t>Form is filled up by  Tarapada Bhattacharya</t>
  </si>
  <si>
    <t>ADF_D_0210</t>
  </si>
  <si>
    <r>
      <rPr>
        <b/>
        <sz val="9"/>
        <color theme="1"/>
        <rFont val="Arial"/>
        <family val="2"/>
      </rPr>
      <t xml:space="preserve">Name -  </t>
    </r>
    <r>
      <rPr>
        <sz val="9"/>
        <color theme="1"/>
        <rFont val="Arial"/>
        <family val="2"/>
      </rPr>
      <t>Amiya Ranjan Dutt</t>
    </r>
    <r>
      <rPr>
        <b/>
        <sz val="9"/>
        <color theme="1"/>
        <rFont val="Arial"/>
        <family val="2"/>
      </rPr>
      <t xml:space="preserve">
Class to which admission is sought -   </t>
    </r>
    <r>
      <rPr>
        <sz val="9"/>
        <color theme="1"/>
        <rFont val="Arial"/>
        <family val="2"/>
      </rPr>
      <t>5th yr, Physics</t>
    </r>
    <r>
      <rPr>
        <b/>
        <sz val="9"/>
        <color theme="1"/>
        <rFont val="Arial"/>
        <family val="2"/>
      </rPr>
      <t xml:space="preserve">
Fathers name and occupation - </t>
    </r>
    <r>
      <rPr>
        <sz val="9"/>
        <color theme="1"/>
        <rFont val="Arial"/>
        <family val="2"/>
      </rPr>
      <t xml:space="preserve">  Renuka Bala Dassi (Mother), Zemendary
</t>
    </r>
    <r>
      <rPr>
        <b/>
        <sz val="9"/>
        <color theme="1"/>
        <rFont val="Arial"/>
        <family val="2"/>
      </rPr>
      <t>Approximate monthly income of father -</t>
    </r>
    <r>
      <rPr>
        <sz val="9"/>
        <color theme="1"/>
        <rFont val="Arial"/>
        <family val="2"/>
      </rPr>
      <t xml:space="preserve"> 1000 ruppes per month</t>
    </r>
    <r>
      <rPr>
        <b/>
        <sz val="9"/>
        <color theme="1"/>
        <rFont val="Arial"/>
        <family val="2"/>
      </rPr>
      <t xml:space="preserve">
Religion, caste -</t>
    </r>
    <r>
      <rPr>
        <sz val="9"/>
        <color theme="1"/>
        <rFont val="Arial"/>
        <family val="2"/>
      </rPr>
      <t xml:space="preserve">   Bengalee, Hindu,
Form contains other categories also.</t>
    </r>
  </si>
  <si>
    <t>15th October, 1946</t>
  </si>
  <si>
    <t>Form is filled up by  Amiya Ranjan Dutt</t>
  </si>
  <si>
    <t>ADF_D_0211</t>
  </si>
  <si>
    <r>
      <rPr>
        <b/>
        <sz val="9"/>
        <color theme="1"/>
        <rFont val="Arial"/>
        <family val="2"/>
      </rPr>
      <t xml:space="preserve">Name -  </t>
    </r>
    <r>
      <rPr>
        <sz val="9"/>
        <color theme="1"/>
        <rFont val="Arial"/>
        <family val="2"/>
      </rPr>
      <t>Shyamal Kumar Mukhopadhyay</t>
    </r>
    <r>
      <rPr>
        <b/>
        <sz val="9"/>
        <color theme="1"/>
        <rFont val="Arial"/>
        <family val="2"/>
      </rPr>
      <t xml:space="preserve">
Class to which admission is sought - </t>
    </r>
    <r>
      <rPr>
        <sz val="9"/>
        <color theme="1"/>
        <rFont val="Arial"/>
        <family val="2"/>
      </rPr>
      <t xml:space="preserve"> M.Sc Class, Pure Chemistry</t>
    </r>
    <r>
      <rPr>
        <b/>
        <sz val="9"/>
        <color theme="1"/>
        <rFont val="Arial"/>
        <family val="2"/>
      </rPr>
      <t xml:space="preserve">
Fathers name and occupation - </t>
    </r>
    <r>
      <rPr>
        <sz val="9"/>
        <color theme="1"/>
        <rFont val="Arial"/>
        <family val="2"/>
      </rPr>
      <t xml:space="preserve">  Babu Khagendranath Mukherjee, Pleader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Hinduism, Brahmin
Form contains other categories also.</t>
    </r>
  </si>
  <si>
    <t>16th October, 1946</t>
  </si>
  <si>
    <t>Form is filled up by  Shyamal Kumar Mukhopadhyay</t>
  </si>
  <si>
    <t>ADF_D_0212</t>
  </si>
  <si>
    <r>
      <rPr>
        <b/>
        <sz val="9"/>
        <color theme="1"/>
        <rFont val="Arial"/>
        <family val="2"/>
      </rPr>
      <t xml:space="preserve">Name -  </t>
    </r>
    <r>
      <rPr>
        <sz val="9"/>
        <color theme="1"/>
        <rFont val="Arial"/>
        <family val="2"/>
      </rPr>
      <t>Waheduddin Ahmed</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Late Mr Lehasuddin Ahmed
</t>
    </r>
    <r>
      <rPr>
        <b/>
        <sz val="9"/>
        <color theme="1"/>
        <rFont val="Arial"/>
        <family val="2"/>
      </rPr>
      <t>Approximate monthly income of father - 7</t>
    </r>
    <r>
      <rPr>
        <sz val="9"/>
        <color theme="1"/>
        <rFont val="Arial"/>
        <family val="2"/>
      </rPr>
      <t>0 rupees</t>
    </r>
    <r>
      <rPr>
        <b/>
        <sz val="9"/>
        <color theme="1"/>
        <rFont val="Arial"/>
        <family val="2"/>
      </rPr>
      <t xml:space="preserve">
Religion, caste -</t>
    </r>
    <r>
      <rPr>
        <sz val="9"/>
        <color theme="1"/>
        <rFont val="Arial"/>
        <family val="2"/>
      </rPr>
      <t xml:space="preserve">   Islam, Sunni
Form contains other categories also.</t>
    </r>
  </si>
  <si>
    <t>Form is filled up by  Waheduddin Ahmed</t>
  </si>
  <si>
    <t>ADF_D_0213</t>
  </si>
  <si>
    <r>
      <rPr>
        <b/>
        <sz val="9"/>
        <color theme="1"/>
        <rFont val="Arial"/>
        <family val="2"/>
      </rPr>
      <t xml:space="preserve">Name -  </t>
    </r>
    <r>
      <rPr>
        <sz val="9"/>
        <color theme="1"/>
        <rFont val="Arial"/>
        <family val="2"/>
      </rPr>
      <t>Abu Yusuf Md Habibur Rahman</t>
    </r>
    <r>
      <rPr>
        <b/>
        <sz val="9"/>
        <color theme="1"/>
        <rFont val="Arial"/>
        <family val="2"/>
      </rPr>
      <t xml:space="preserve">
Class to which admission is sought -   </t>
    </r>
    <r>
      <rPr>
        <sz val="9"/>
        <color theme="1"/>
        <rFont val="Arial"/>
        <family val="2"/>
      </rPr>
      <t>5th yr, M.Sc Class, Geology</t>
    </r>
    <r>
      <rPr>
        <b/>
        <sz val="9"/>
        <color theme="1"/>
        <rFont val="Arial"/>
        <family val="2"/>
      </rPr>
      <t xml:space="preserve">
Fathers name and occupation - </t>
    </r>
    <r>
      <rPr>
        <sz val="9"/>
        <color theme="1"/>
        <rFont val="Arial"/>
        <family val="2"/>
      </rPr>
      <t xml:space="preserve">  Mr Yakub Ali, School Master
</t>
    </r>
    <r>
      <rPr>
        <b/>
        <sz val="9"/>
        <color theme="1"/>
        <rFont val="Arial"/>
        <family val="2"/>
      </rPr>
      <t>Approximate monthly income of father -</t>
    </r>
    <r>
      <rPr>
        <sz val="9"/>
        <color theme="1"/>
        <rFont val="Arial"/>
        <family val="2"/>
      </rPr>
      <t xml:space="preserve"> 60 rupees</t>
    </r>
    <r>
      <rPr>
        <b/>
        <sz val="9"/>
        <color theme="1"/>
        <rFont val="Arial"/>
        <family val="2"/>
      </rPr>
      <t xml:space="preserve">
Religion, caste -</t>
    </r>
    <r>
      <rPr>
        <sz val="9"/>
        <color theme="1"/>
        <rFont val="Arial"/>
        <family val="2"/>
      </rPr>
      <t xml:space="preserve">   Muslim, Sunni
Form contains other categories also.</t>
    </r>
  </si>
  <si>
    <t>Form is filled up by   Abu Yusuf Md Habibur Rahman</t>
  </si>
  <si>
    <t>ADF_D_0214</t>
  </si>
  <si>
    <r>
      <rPr>
        <b/>
        <sz val="9"/>
        <color theme="1"/>
        <rFont val="Arial"/>
        <family val="2"/>
      </rPr>
      <t xml:space="preserve">Name -  </t>
    </r>
    <r>
      <rPr>
        <sz val="9"/>
        <color theme="1"/>
        <rFont val="Arial"/>
        <family val="2"/>
      </rPr>
      <t>Satyendra Kumar De</t>
    </r>
    <r>
      <rPr>
        <b/>
        <sz val="9"/>
        <color theme="1"/>
        <rFont val="Arial"/>
        <family val="2"/>
      </rPr>
      <t xml:space="preserve">
Class to which admission is sought - </t>
    </r>
    <r>
      <rPr>
        <sz val="9"/>
        <color theme="1"/>
        <rFont val="Arial"/>
        <family val="2"/>
      </rPr>
      <t xml:space="preserve"> 5th yr, M.Sc Course</t>
    </r>
    <r>
      <rPr>
        <b/>
        <sz val="9"/>
        <color theme="1"/>
        <rFont val="Arial"/>
        <family val="2"/>
      </rPr>
      <t xml:space="preserve">
Fathers name and occupation - </t>
    </r>
    <r>
      <rPr>
        <sz val="9"/>
        <color theme="1"/>
        <rFont val="Arial"/>
        <family val="2"/>
      </rPr>
      <t xml:space="preserve">  Nepal Chandra De, Advocate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Hinduism, Bengalee, Kayastha
Form contains other categories also.</t>
    </r>
  </si>
  <si>
    <t>14th July, 1946</t>
  </si>
  <si>
    <t>ADF_D_0215</t>
  </si>
  <si>
    <r>
      <rPr>
        <b/>
        <sz val="9"/>
        <color theme="1"/>
        <rFont val="Arial"/>
        <family val="2"/>
      </rPr>
      <t xml:space="preserve">Name - </t>
    </r>
    <r>
      <rPr>
        <sz val="9"/>
        <color theme="1"/>
        <rFont val="Arial"/>
        <family val="2"/>
      </rPr>
      <t>Dilip Kuamr Bhowal</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Dwarakanath Bhowal, Advocate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
Form contains other categories also.</t>
    </r>
  </si>
  <si>
    <t>18th January, 1947</t>
  </si>
  <si>
    <t>Form is filled up by Dilip Kuamr Bhowal</t>
  </si>
  <si>
    <t>ADF_D_0216</t>
  </si>
  <si>
    <r>
      <rPr>
        <b/>
        <sz val="9"/>
        <color theme="1"/>
        <rFont val="Arial"/>
        <family val="2"/>
      </rPr>
      <t xml:space="preserve">Name -  </t>
    </r>
    <r>
      <rPr>
        <sz val="9"/>
        <color theme="1"/>
        <rFont val="Arial"/>
        <family val="2"/>
      </rPr>
      <t>Amitava Ghosal</t>
    </r>
    <r>
      <rPr>
        <b/>
        <sz val="9"/>
        <color theme="1"/>
        <rFont val="Arial"/>
        <family val="2"/>
      </rPr>
      <t xml:space="preserve">
Class to which admission is sought -   </t>
    </r>
    <r>
      <rPr>
        <sz val="9"/>
        <color theme="1"/>
        <rFont val="Arial"/>
        <family val="2"/>
      </rPr>
      <t>5th yr, Statistics</t>
    </r>
    <r>
      <rPr>
        <b/>
        <sz val="9"/>
        <color theme="1"/>
        <rFont val="Arial"/>
        <family val="2"/>
      </rPr>
      <t xml:space="preserve">
Fathers name and occupation - </t>
    </r>
    <r>
      <rPr>
        <sz val="9"/>
        <color theme="1"/>
        <rFont val="Arial"/>
        <family val="2"/>
      </rPr>
      <t xml:space="preserve">  Late Ajit K Ghosal, Service
</t>
    </r>
    <r>
      <rPr>
        <b/>
        <sz val="9"/>
        <color theme="1"/>
        <rFont val="Arial"/>
        <family val="2"/>
      </rPr>
      <t>Approximate monthly income of father - not mentioned
Religion, caste -</t>
    </r>
    <r>
      <rPr>
        <sz val="9"/>
        <color theme="1"/>
        <rFont val="Arial"/>
        <family val="2"/>
      </rPr>
      <t xml:space="preserve">   Hinduism, Bengali, Brahmin
Form contains other categories also.</t>
    </r>
  </si>
  <si>
    <t>Form is filled up by Amitava Ghosal</t>
  </si>
  <si>
    <t>ADF_D_0217</t>
  </si>
  <si>
    <r>
      <rPr>
        <b/>
        <sz val="9"/>
        <color theme="1"/>
        <rFont val="Arial"/>
        <family val="2"/>
      </rPr>
      <t xml:space="preserve">Name -  </t>
    </r>
    <r>
      <rPr>
        <sz val="9"/>
        <color theme="1"/>
        <rFont val="Arial"/>
        <family val="2"/>
      </rPr>
      <t>Sudhansu Kumar Majumdar</t>
    </r>
    <r>
      <rPr>
        <b/>
        <sz val="9"/>
        <color theme="1"/>
        <rFont val="Arial"/>
        <family val="2"/>
      </rPr>
      <t xml:space="preserve">
Class to which admission is sought - </t>
    </r>
    <r>
      <rPr>
        <sz val="9"/>
        <color theme="1"/>
        <rFont val="Arial"/>
        <family val="2"/>
      </rPr>
      <t xml:space="preserve">  5th yr, M.Sc, Statistics</t>
    </r>
    <r>
      <rPr>
        <b/>
        <sz val="9"/>
        <color theme="1"/>
        <rFont val="Arial"/>
        <family val="2"/>
      </rPr>
      <t xml:space="preserve">
Fathers name and occupation - </t>
    </r>
    <r>
      <rPr>
        <sz val="9"/>
        <color theme="1"/>
        <rFont val="Arial"/>
        <family val="2"/>
      </rPr>
      <t xml:space="preserve">  Sachindra Kumar Majimdar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
Form contains other categories also.</t>
    </r>
  </si>
  <si>
    <t>29th January, 1947</t>
  </si>
  <si>
    <t>Form is filled up by Sudhansu Kumar Majumdar</t>
  </si>
  <si>
    <t>ADF_D_0218</t>
  </si>
  <si>
    <r>
      <rPr>
        <b/>
        <sz val="9"/>
        <color theme="1"/>
        <rFont val="Arial"/>
        <family val="2"/>
      </rPr>
      <t xml:space="preserve">Name -  </t>
    </r>
    <r>
      <rPr>
        <sz val="9"/>
        <color theme="1"/>
        <rFont val="Arial"/>
        <family val="2"/>
      </rPr>
      <t>Chandi Charan Deb</t>
    </r>
    <r>
      <rPr>
        <b/>
        <sz val="9"/>
        <color theme="1"/>
        <rFont val="Arial"/>
        <family val="2"/>
      </rPr>
      <t xml:space="preserve">
Class to which admission is sought -   </t>
    </r>
    <r>
      <rPr>
        <sz val="9"/>
        <color theme="1"/>
        <rFont val="Arial"/>
        <family val="2"/>
      </rPr>
      <t>Master of Science</t>
    </r>
    <r>
      <rPr>
        <b/>
        <sz val="9"/>
        <color theme="1"/>
        <rFont val="Arial"/>
        <family val="2"/>
      </rPr>
      <t xml:space="preserve">
Fathers name and occupation - </t>
    </r>
    <r>
      <rPr>
        <sz val="9"/>
        <color theme="1"/>
        <rFont val="Arial"/>
        <family val="2"/>
      </rPr>
      <t xml:space="preserve">  Amiyanath Deb, Service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Hinduism, Bengalee
Form contains other categories also.</t>
    </r>
  </si>
  <si>
    <t>Form is filled up by Chandi Charan Deb</t>
  </si>
  <si>
    <t>ADF_D_0219</t>
  </si>
  <si>
    <r>
      <rPr>
        <b/>
        <sz val="9"/>
        <color theme="1"/>
        <rFont val="Arial"/>
        <family val="2"/>
      </rPr>
      <t xml:space="preserve">Name - </t>
    </r>
    <r>
      <rPr>
        <sz val="9"/>
        <color theme="1"/>
        <rFont val="Arial"/>
        <family val="2"/>
      </rPr>
      <t xml:space="preserve"> Jitendralal Ghose</t>
    </r>
    <r>
      <rPr>
        <b/>
        <sz val="9"/>
        <color theme="1"/>
        <rFont val="Arial"/>
        <family val="2"/>
      </rPr>
      <t xml:space="preserve">
Class to which admission is sought -   </t>
    </r>
    <r>
      <rPr>
        <sz val="9"/>
        <color theme="1"/>
        <rFont val="Arial"/>
        <family val="2"/>
      </rPr>
      <t>M.Sc class</t>
    </r>
    <r>
      <rPr>
        <b/>
        <sz val="9"/>
        <color theme="1"/>
        <rFont val="Arial"/>
        <family val="2"/>
      </rPr>
      <t xml:space="preserve">
Fathers name and occupation - </t>
    </r>
    <r>
      <rPr>
        <sz val="9"/>
        <color theme="1"/>
        <rFont val="Arial"/>
        <family val="2"/>
      </rPr>
      <t xml:space="preserve">  Sri Hemendralal Ghose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Bengalee, Kayastha
Form contains other categories also.</t>
    </r>
  </si>
  <si>
    <t>Yellow effect has appeared on paper..Middle of the page is torn.</t>
  </si>
  <si>
    <t>Form is filled up by   Jitendralal Ghose</t>
  </si>
  <si>
    <t>ADF_D_0220</t>
  </si>
  <si>
    <r>
      <rPr>
        <b/>
        <sz val="9"/>
        <color theme="1"/>
        <rFont val="Arial"/>
        <family val="2"/>
      </rPr>
      <t xml:space="preserve">Name -  </t>
    </r>
    <r>
      <rPr>
        <sz val="9"/>
        <color theme="1"/>
        <rFont val="Arial"/>
        <family val="2"/>
      </rPr>
      <t>Gopal Das Chakraborty</t>
    </r>
    <r>
      <rPr>
        <b/>
        <sz val="9"/>
        <color theme="1"/>
        <rFont val="Arial"/>
        <family val="2"/>
      </rPr>
      <t xml:space="preserve">
Class to which admission is sought -   </t>
    </r>
    <r>
      <rPr>
        <sz val="9"/>
        <color theme="1"/>
        <rFont val="Arial"/>
        <family val="2"/>
      </rPr>
      <t>M.Sc in Statistics</t>
    </r>
    <r>
      <rPr>
        <b/>
        <sz val="9"/>
        <color theme="1"/>
        <rFont val="Arial"/>
        <family val="2"/>
      </rPr>
      <t xml:space="preserve">
Fathers name and occupation - </t>
    </r>
    <r>
      <rPr>
        <sz val="9"/>
        <color theme="1"/>
        <rFont val="Arial"/>
        <family val="2"/>
      </rPr>
      <t xml:space="preserve">  Aswini Kumar Chaterjee, Teacher
</t>
    </r>
    <r>
      <rPr>
        <b/>
        <sz val="9"/>
        <color theme="1"/>
        <rFont val="Arial"/>
        <family val="2"/>
      </rPr>
      <t xml:space="preserve">Approximate monthly income of father - </t>
    </r>
    <r>
      <rPr>
        <sz val="9"/>
        <color theme="1"/>
        <rFont val="Arial"/>
        <family val="2"/>
      </rPr>
      <t>180 rupees</t>
    </r>
    <r>
      <rPr>
        <b/>
        <sz val="9"/>
        <color theme="1"/>
        <rFont val="Arial"/>
        <family val="2"/>
      </rPr>
      <t xml:space="preserve">
Religion, caste -</t>
    </r>
    <r>
      <rPr>
        <sz val="9"/>
        <color theme="1"/>
        <rFont val="Arial"/>
        <family val="2"/>
      </rPr>
      <t xml:space="preserve">    Hinduism, Bengalee, Brahmin
Form contains other categories also.</t>
    </r>
  </si>
  <si>
    <t>Form is filled up by   Gopal Das Chakraborty</t>
  </si>
  <si>
    <t>ADF_D_0221</t>
  </si>
  <si>
    <r>
      <rPr>
        <b/>
        <sz val="9"/>
        <color theme="1"/>
        <rFont val="Arial"/>
        <family val="2"/>
      </rPr>
      <t xml:space="preserve">Name -  </t>
    </r>
    <r>
      <rPr>
        <sz val="9"/>
        <color theme="1"/>
        <rFont val="Arial"/>
        <family val="2"/>
      </rPr>
      <t>Asutosh Bhattacharji</t>
    </r>
    <r>
      <rPr>
        <b/>
        <sz val="9"/>
        <color theme="1"/>
        <rFont val="Arial"/>
        <family val="2"/>
      </rPr>
      <t xml:space="preserve">
Class to which admission is sought -   </t>
    </r>
    <r>
      <rPr>
        <sz val="9"/>
        <color theme="1"/>
        <rFont val="Arial"/>
        <family val="2"/>
      </rPr>
      <t>5th yr, Science class</t>
    </r>
    <r>
      <rPr>
        <b/>
        <sz val="9"/>
        <color theme="1"/>
        <rFont val="Arial"/>
        <family val="2"/>
      </rPr>
      <t xml:space="preserve">
Fathers name and occupation - </t>
    </r>
    <r>
      <rPr>
        <sz val="9"/>
        <color theme="1"/>
        <rFont val="Arial"/>
        <family val="2"/>
      </rPr>
      <t xml:space="preserve">  N.C Bhattacharjee, Consulting Electrical Engineer
</t>
    </r>
    <r>
      <rPr>
        <b/>
        <sz val="9"/>
        <color theme="1"/>
        <rFont val="Arial"/>
        <family val="2"/>
      </rPr>
      <t xml:space="preserve">Approximate monthly income of father - </t>
    </r>
    <r>
      <rPr>
        <sz val="9"/>
        <color theme="1"/>
        <rFont val="Arial"/>
        <family val="2"/>
      </rPr>
      <t>2000 rupees</t>
    </r>
    <r>
      <rPr>
        <b/>
        <sz val="9"/>
        <color theme="1"/>
        <rFont val="Arial"/>
        <family val="2"/>
      </rPr>
      <t xml:space="preserve">
Religion, caste -</t>
    </r>
    <r>
      <rPr>
        <sz val="9"/>
        <color theme="1"/>
        <rFont val="Arial"/>
        <family val="2"/>
      </rPr>
      <t xml:space="preserve">   Hinduism, Brahmin
Form contains other categories also.</t>
    </r>
  </si>
  <si>
    <t xml:space="preserve">Yellow effect has appeared on </t>
  </si>
  <si>
    <t>5th August, 1946</t>
  </si>
  <si>
    <t>Form is filled up by   Asutosh Bhattacharji</t>
  </si>
  <si>
    <t>ADF_D_0222</t>
  </si>
  <si>
    <r>
      <rPr>
        <b/>
        <sz val="9"/>
        <color theme="1"/>
        <rFont val="Arial"/>
        <family val="2"/>
      </rPr>
      <t>Name -</t>
    </r>
    <r>
      <rPr>
        <sz val="9"/>
        <color theme="1"/>
        <rFont val="Arial"/>
        <family val="2"/>
      </rPr>
      <t xml:space="preserve">  Md. Abul Hossain</t>
    </r>
    <r>
      <rPr>
        <b/>
        <sz val="9"/>
        <color theme="1"/>
        <rFont val="Arial"/>
        <family val="2"/>
      </rPr>
      <t xml:space="preserve">
Class to which admission is sought -   </t>
    </r>
    <r>
      <rPr>
        <sz val="9"/>
        <color theme="1"/>
        <rFont val="Arial"/>
        <family val="2"/>
      </rPr>
      <t>5th yr, M.Sc</t>
    </r>
    <r>
      <rPr>
        <b/>
        <sz val="9"/>
        <color theme="1"/>
        <rFont val="Arial"/>
        <family val="2"/>
      </rPr>
      <t xml:space="preserve">
Fathers name and occupation - </t>
    </r>
    <r>
      <rPr>
        <sz val="9"/>
        <color theme="1"/>
        <rFont val="Arial"/>
        <family val="2"/>
      </rPr>
      <t xml:space="preserve">  Late Mr Md Abul Hossain, Cultivation
</t>
    </r>
    <r>
      <rPr>
        <b/>
        <sz val="9"/>
        <color theme="1"/>
        <rFont val="Arial"/>
        <family val="2"/>
      </rPr>
      <t>Approximate monthly income of father - 50 rupees
Religion, caste -</t>
    </r>
    <r>
      <rPr>
        <sz val="9"/>
        <color theme="1"/>
        <rFont val="Arial"/>
        <family val="2"/>
      </rPr>
      <t xml:space="preserve">   Islam, Sunni
Form contains other categories also.</t>
    </r>
  </si>
  <si>
    <t>Form is filled up by     Md. Abul Hossain</t>
  </si>
  <si>
    <t>ADF_D_0223</t>
  </si>
  <si>
    <r>
      <rPr>
        <b/>
        <sz val="9"/>
        <color theme="1"/>
        <rFont val="Arial"/>
        <family val="2"/>
      </rPr>
      <t xml:space="preserve">Name -  </t>
    </r>
    <r>
      <rPr>
        <sz val="9"/>
        <color theme="1"/>
        <rFont val="Arial"/>
        <family val="2"/>
      </rPr>
      <t>Hitendranath Mukherjee</t>
    </r>
    <r>
      <rPr>
        <b/>
        <sz val="9"/>
        <color theme="1"/>
        <rFont val="Arial"/>
        <family val="2"/>
      </rPr>
      <t xml:space="preserve">
Class to which admission is sought -   </t>
    </r>
    <r>
      <rPr>
        <sz val="9"/>
        <color theme="1"/>
        <rFont val="Arial"/>
        <family val="2"/>
      </rPr>
      <t>5th yr, M.Sc Class</t>
    </r>
    <r>
      <rPr>
        <b/>
        <sz val="9"/>
        <color theme="1"/>
        <rFont val="Arial"/>
        <family val="2"/>
      </rPr>
      <t xml:space="preserve">
Fathers name and occupation - </t>
    </r>
    <r>
      <rPr>
        <sz val="9"/>
        <color theme="1"/>
        <rFont val="Arial"/>
        <family val="2"/>
      </rPr>
      <t xml:space="preserve">  Babu Haridas Mukherjee, Pleader
</t>
    </r>
    <r>
      <rPr>
        <b/>
        <sz val="9"/>
        <color theme="1"/>
        <rFont val="Arial"/>
        <family val="2"/>
      </rPr>
      <t>Approximate monthly income of father - 1000 rupees
Religion, caste -</t>
    </r>
    <r>
      <rPr>
        <sz val="9"/>
        <color theme="1"/>
        <rFont val="Arial"/>
        <family val="2"/>
      </rPr>
      <t xml:space="preserve">   Hinduism, Brahmin
Form contains other categories also.</t>
    </r>
  </si>
  <si>
    <t>31st Jyly, 1946</t>
  </si>
  <si>
    <t>Form is filled up by Hitendranath Mukherjee</t>
  </si>
  <si>
    <t>ADF_D_0224</t>
  </si>
  <si>
    <r>
      <rPr>
        <b/>
        <sz val="9"/>
        <color theme="1"/>
        <rFont val="Arial"/>
        <family val="2"/>
      </rPr>
      <t xml:space="preserve">Name - </t>
    </r>
    <r>
      <rPr>
        <sz val="9"/>
        <color theme="1"/>
        <rFont val="Arial"/>
        <family val="2"/>
      </rPr>
      <t xml:space="preserve"> Amalendu Gangapadhyay, </t>
    </r>
    <r>
      <rPr>
        <b/>
        <sz val="9"/>
        <color theme="1"/>
        <rFont val="Arial"/>
        <family val="2"/>
      </rPr>
      <t xml:space="preserve">
Class to which admission is sought -  </t>
    </r>
    <r>
      <rPr>
        <sz val="9"/>
        <color theme="1"/>
        <rFont val="Arial"/>
        <family val="2"/>
      </rPr>
      <t>5th yr class</t>
    </r>
    <r>
      <rPr>
        <b/>
        <sz val="9"/>
        <color theme="1"/>
        <rFont val="Arial"/>
        <family val="2"/>
      </rPr>
      <t xml:space="preserve">
Fathers name and occupation - </t>
    </r>
    <r>
      <rPr>
        <sz val="9"/>
        <color theme="1"/>
        <rFont val="Arial"/>
        <family val="2"/>
      </rPr>
      <t xml:space="preserve">  Amulya Chandra Ganguly, Zaminder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Hinduism, Brahmin
Form contains other categories also.</t>
    </r>
  </si>
  <si>
    <t xml:space="preserve">Form is filled up by  Amalendu Gangapadhyay, </t>
  </si>
  <si>
    <t>ADF_D_0225</t>
  </si>
  <si>
    <r>
      <rPr>
        <b/>
        <sz val="9"/>
        <color theme="1"/>
        <rFont val="Arial"/>
        <family val="2"/>
      </rPr>
      <t xml:space="preserve">Name -  </t>
    </r>
    <r>
      <rPr>
        <sz val="9"/>
        <color theme="1"/>
        <rFont val="Arial"/>
        <family val="2"/>
      </rPr>
      <t>Anil Baran Biswas</t>
    </r>
    <r>
      <rPr>
        <b/>
        <sz val="9"/>
        <color theme="1"/>
        <rFont val="Arial"/>
        <family val="2"/>
      </rPr>
      <t xml:space="preserve">
Class to which admission is sought - </t>
    </r>
    <r>
      <rPr>
        <sz val="9"/>
        <color theme="1"/>
        <rFont val="Arial"/>
        <family val="2"/>
      </rPr>
      <t xml:space="preserve"> 5th yr, M.Sc, Geology</t>
    </r>
    <r>
      <rPr>
        <b/>
        <sz val="9"/>
        <color theme="1"/>
        <rFont val="Arial"/>
        <family val="2"/>
      </rPr>
      <t xml:space="preserve">
Fathers name and occupation - </t>
    </r>
    <r>
      <rPr>
        <sz val="9"/>
        <color theme="1"/>
        <rFont val="Arial"/>
        <family val="2"/>
      </rPr>
      <t xml:space="preserve">  Late Sibendralal Biswas, Executive Service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Bengali, Hindu, Kayastha
Form contains other categories also.</t>
    </r>
  </si>
  <si>
    <t>Form is filled up by Anil Baran Biswas</t>
  </si>
  <si>
    <t>ADF_D_0226</t>
  </si>
  <si>
    <r>
      <rPr>
        <b/>
        <sz val="9"/>
        <color theme="1"/>
        <rFont val="Arial"/>
        <family val="2"/>
      </rPr>
      <t xml:space="preserve">Name -  </t>
    </r>
    <r>
      <rPr>
        <sz val="9"/>
        <color theme="1"/>
        <rFont val="Arial"/>
        <family val="2"/>
      </rPr>
      <t>Haripada Chattopadhyay</t>
    </r>
    <r>
      <rPr>
        <b/>
        <sz val="9"/>
        <color theme="1"/>
        <rFont val="Arial"/>
        <family val="2"/>
      </rPr>
      <t xml:space="preserve">
Class to which admission is sought -  </t>
    </r>
    <r>
      <rPr>
        <sz val="9"/>
        <color theme="1"/>
        <rFont val="Arial"/>
        <family val="2"/>
      </rPr>
      <t xml:space="preserve"> 5th yr</t>
    </r>
    <r>
      <rPr>
        <b/>
        <sz val="9"/>
        <color theme="1"/>
        <rFont val="Arial"/>
        <family val="2"/>
      </rPr>
      <t xml:space="preserve">
Fathers name and occupation - </t>
    </r>
    <r>
      <rPr>
        <sz val="9"/>
        <color theme="1"/>
        <rFont val="Arial"/>
        <family val="2"/>
      </rPr>
      <t xml:space="preserve">  Bhabotosh Chattopadhyay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Hindu, Brahmin
Form contains other categories also.</t>
    </r>
  </si>
  <si>
    <t>2nd August, 1946</t>
  </si>
  <si>
    <t>Form is filled up by Haripada Chattopadhyay</t>
  </si>
  <si>
    <t>ADF_D_0227</t>
  </si>
  <si>
    <r>
      <rPr>
        <b/>
        <sz val="9"/>
        <color theme="1"/>
        <rFont val="Arial"/>
        <family val="2"/>
      </rPr>
      <t xml:space="preserve">Name -  </t>
    </r>
    <r>
      <rPr>
        <sz val="9"/>
        <color theme="1"/>
        <rFont val="Arial"/>
        <family val="2"/>
      </rPr>
      <t>Bimalendu Mukherjee</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Dr Sartish Ch Mukherjee, Civil Surgeon
</t>
    </r>
    <r>
      <rPr>
        <b/>
        <sz val="9"/>
        <color theme="1"/>
        <rFont val="Arial"/>
        <family val="2"/>
      </rPr>
      <t>Approximate monthly income of father - 500 rupees
Religion, caste -</t>
    </r>
    <r>
      <rPr>
        <sz val="9"/>
        <color theme="1"/>
        <rFont val="Arial"/>
        <family val="2"/>
      </rPr>
      <t xml:space="preserve">   Hindu, Brahmin
Form contains other categories also.</t>
    </r>
  </si>
  <si>
    <t>Form is filled up by Bimalendu Mukherjee</t>
  </si>
  <si>
    <t>ADF_D_0228</t>
  </si>
  <si>
    <r>
      <rPr>
        <b/>
        <sz val="9"/>
        <color theme="1"/>
        <rFont val="Arial"/>
        <family val="2"/>
      </rPr>
      <t xml:space="preserve">Name -   </t>
    </r>
    <r>
      <rPr>
        <sz val="9"/>
        <color theme="1"/>
        <rFont val="Arial"/>
        <family val="2"/>
      </rPr>
      <t>Samir Kumar Bose</t>
    </r>
    <r>
      <rPr>
        <b/>
        <sz val="9"/>
        <color theme="1"/>
        <rFont val="Arial"/>
        <family val="2"/>
      </rPr>
      <t xml:space="preserve">
Class to which admission is sought -   </t>
    </r>
    <r>
      <rPr>
        <sz val="9"/>
        <color theme="1"/>
        <rFont val="Arial"/>
        <family val="2"/>
      </rPr>
      <t>5th yr, Sc</t>
    </r>
    <r>
      <rPr>
        <b/>
        <sz val="9"/>
        <color theme="1"/>
        <rFont val="Arial"/>
        <family val="2"/>
      </rPr>
      <t xml:space="preserve">
Fathers name and occupation - </t>
    </r>
    <r>
      <rPr>
        <sz val="9"/>
        <color theme="1"/>
        <rFont val="Arial"/>
        <family val="2"/>
      </rPr>
      <t xml:space="preserve">   Dr Kartic Chandra Bose, Medical Practitioner
</t>
    </r>
    <r>
      <rPr>
        <b/>
        <sz val="9"/>
        <color theme="1"/>
        <rFont val="Arial"/>
        <family val="2"/>
      </rPr>
      <t xml:space="preserve">Approximate monthly income of father -  </t>
    </r>
    <r>
      <rPr>
        <sz val="9"/>
        <color theme="1"/>
        <rFont val="Arial"/>
        <family val="2"/>
      </rPr>
      <t>1000 rupees</t>
    </r>
    <r>
      <rPr>
        <b/>
        <sz val="9"/>
        <color theme="1"/>
        <rFont val="Arial"/>
        <family val="2"/>
      </rPr>
      <t xml:space="preserve">
Religion, caste -</t>
    </r>
    <r>
      <rPr>
        <sz val="9"/>
        <color theme="1"/>
        <rFont val="Arial"/>
        <family val="2"/>
      </rPr>
      <t xml:space="preserve">   Hinduism, Bengalee
Form contains other categories also.</t>
    </r>
  </si>
  <si>
    <t>Form is filled up by Samir Kumar Bose</t>
  </si>
  <si>
    <t>ADF_D_0229</t>
  </si>
  <si>
    <r>
      <rPr>
        <b/>
        <sz val="9"/>
        <color theme="1"/>
        <rFont val="Arial"/>
        <family val="2"/>
      </rPr>
      <t xml:space="preserve">Name -  </t>
    </r>
    <r>
      <rPr>
        <sz val="9"/>
        <color theme="1"/>
        <rFont val="Arial"/>
        <family val="2"/>
      </rPr>
      <t>Subimal Mitra</t>
    </r>
    <r>
      <rPr>
        <b/>
        <sz val="9"/>
        <color theme="1"/>
        <rFont val="Arial"/>
        <family val="2"/>
      </rPr>
      <t xml:space="preserve">
Class to which admission is sought -   </t>
    </r>
    <r>
      <rPr>
        <sz val="9"/>
        <color theme="1"/>
        <rFont val="Arial"/>
        <family val="2"/>
      </rPr>
      <t xml:space="preserve"> 5th yr class</t>
    </r>
    <r>
      <rPr>
        <b/>
        <sz val="9"/>
        <color theme="1"/>
        <rFont val="Arial"/>
        <family val="2"/>
      </rPr>
      <t xml:space="preserve">
Fathers name and occupation - </t>
    </r>
    <r>
      <rPr>
        <sz val="9"/>
        <color theme="1"/>
        <rFont val="Arial"/>
        <family val="2"/>
      </rPr>
      <t xml:space="preserve">   Prafulla Ch Mitra, land acquisition collector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Hinduism
Form contains other categories also.</t>
    </r>
  </si>
  <si>
    <t>Form is filled up by  Subimal Mitra</t>
  </si>
  <si>
    <t>ADF_D_0230</t>
  </si>
  <si>
    <r>
      <rPr>
        <b/>
        <sz val="9"/>
        <color theme="1"/>
        <rFont val="Arial"/>
        <family val="2"/>
      </rPr>
      <t xml:space="preserve">Name -  </t>
    </r>
    <r>
      <rPr>
        <sz val="9"/>
        <color theme="1"/>
        <rFont val="Arial"/>
        <family val="2"/>
      </rPr>
      <t xml:space="preserve"> Rathis Chandra Ghosh</t>
    </r>
    <r>
      <rPr>
        <b/>
        <sz val="9"/>
        <color theme="1"/>
        <rFont val="Arial"/>
        <family val="2"/>
      </rPr>
      <t xml:space="preserve">
Class to which admission is sought -    </t>
    </r>
    <r>
      <rPr>
        <sz val="9"/>
        <color theme="1"/>
        <rFont val="Arial"/>
        <family val="2"/>
      </rPr>
      <t>M.Sc in Botany</t>
    </r>
    <r>
      <rPr>
        <b/>
        <sz val="9"/>
        <color theme="1"/>
        <rFont val="Arial"/>
        <family val="2"/>
      </rPr>
      <t xml:space="preserve">
Fathers name and occupation - </t>
    </r>
    <r>
      <rPr>
        <sz val="9"/>
        <color theme="1"/>
        <rFont val="Arial"/>
        <family val="2"/>
      </rPr>
      <t xml:space="preserve"> Arunendranath Ghosh, Business
</t>
    </r>
    <r>
      <rPr>
        <b/>
        <sz val="9"/>
        <color theme="1"/>
        <rFont val="Arial"/>
        <family val="2"/>
      </rPr>
      <t xml:space="preserve">Approximate monthly income of father - </t>
    </r>
    <r>
      <rPr>
        <sz val="9"/>
        <color theme="1"/>
        <rFont val="Arial"/>
        <family val="2"/>
      </rPr>
      <t xml:space="preserve"> not mentioned</t>
    </r>
    <r>
      <rPr>
        <b/>
        <sz val="9"/>
        <color theme="1"/>
        <rFont val="Arial"/>
        <family val="2"/>
      </rPr>
      <t xml:space="preserve">
Religion, caste -</t>
    </r>
    <r>
      <rPr>
        <sz val="9"/>
        <color theme="1"/>
        <rFont val="Arial"/>
        <family val="2"/>
      </rPr>
      <t xml:space="preserve">   Hindu, Kayatha
Form contains other categories also.</t>
    </r>
  </si>
  <si>
    <t>Form is filled up by   Rathis Chandra Ghosh</t>
  </si>
  <si>
    <t>ADF_D_0231</t>
  </si>
  <si>
    <r>
      <rPr>
        <b/>
        <sz val="9"/>
        <color theme="1"/>
        <rFont val="Arial"/>
        <family val="2"/>
      </rPr>
      <t xml:space="preserve">Name -   </t>
    </r>
    <r>
      <rPr>
        <sz val="9"/>
        <color theme="1"/>
        <rFont val="Arial"/>
        <family val="2"/>
      </rPr>
      <t>Probir Chakraborty</t>
    </r>
    <r>
      <rPr>
        <b/>
        <sz val="9"/>
        <color theme="1"/>
        <rFont val="Arial"/>
        <family val="2"/>
      </rPr>
      <t xml:space="preserve">
Class to which admission is sought -    </t>
    </r>
    <r>
      <rPr>
        <sz val="9"/>
        <color theme="1"/>
        <rFont val="Arial"/>
        <family val="2"/>
      </rPr>
      <t>M.Sc in Botany</t>
    </r>
    <r>
      <rPr>
        <b/>
        <sz val="9"/>
        <color theme="1"/>
        <rFont val="Arial"/>
        <family val="2"/>
      </rPr>
      <t xml:space="preserve">
Fathers name and occupation - </t>
    </r>
    <r>
      <rPr>
        <sz val="9"/>
        <color theme="1"/>
        <rFont val="Arial"/>
        <family val="2"/>
      </rPr>
      <t xml:space="preserve">  A.C Chakravorti, Proffessor of Physics, Presidency College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Hinduism, Brahmin
Form contains other categories also.</t>
    </r>
  </si>
  <si>
    <t>Form is filled up by   Probir Chakraborty</t>
  </si>
  <si>
    <t>ADF_D_0232</t>
  </si>
  <si>
    <r>
      <rPr>
        <b/>
        <sz val="9"/>
        <color theme="1"/>
        <rFont val="Arial"/>
        <family val="2"/>
      </rPr>
      <t xml:space="preserve">Name -   </t>
    </r>
    <r>
      <rPr>
        <sz val="9"/>
        <color theme="1"/>
        <rFont val="Arial"/>
        <family val="2"/>
      </rPr>
      <t>Sachchidananda Kumar</t>
    </r>
    <r>
      <rPr>
        <b/>
        <sz val="9"/>
        <color theme="1"/>
        <rFont val="Arial"/>
        <family val="2"/>
      </rPr>
      <t xml:space="preserve">
Class to which admission is sought -   </t>
    </r>
    <r>
      <rPr>
        <sz val="9"/>
        <color theme="1"/>
        <rFont val="Arial"/>
        <family val="2"/>
      </rPr>
      <t>5th yr, Chemistry</t>
    </r>
    <r>
      <rPr>
        <b/>
        <sz val="9"/>
        <color theme="1"/>
        <rFont val="Arial"/>
        <family val="2"/>
      </rPr>
      <t xml:space="preserve">
Fathers name and occupation - </t>
    </r>
    <r>
      <rPr>
        <sz val="9"/>
        <color theme="1"/>
        <rFont val="Arial"/>
        <family val="2"/>
      </rPr>
      <t xml:space="preserve">  Babu Akshay Kumar Koley, Businesman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Bengalee, Sadgope, Hinduism
Form contains other categories also.</t>
    </r>
  </si>
  <si>
    <t>Form is filled up by   Sachchidananda Kumar</t>
  </si>
  <si>
    <t>ADF_D_0233</t>
  </si>
  <si>
    <r>
      <rPr>
        <b/>
        <sz val="9"/>
        <color theme="1"/>
        <rFont val="Arial"/>
        <family val="2"/>
      </rPr>
      <t xml:space="preserve">Name -  </t>
    </r>
    <r>
      <rPr>
        <sz val="9"/>
        <color theme="1"/>
        <rFont val="Arial"/>
        <family val="2"/>
      </rPr>
      <t xml:space="preserve"> Kshetra Prasad Sen Sharma</t>
    </r>
    <r>
      <rPr>
        <b/>
        <sz val="9"/>
        <color theme="1"/>
        <rFont val="Arial"/>
        <family val="2"/>
      </rPr>
      <t xml:space="preserve">
Class to which admission is sought -    </t>
    </r>
    <r>
      <rPr>
        <sz val="9"/>
        <color theme="1"/>
        <rFont val="Arial"/>
        <family val="2"/>
      </rPr>
      <t>M.Sc in pure Chemistry</t>
    </r>
    <r>
      <rPr>
        <b/>
        <sz val="9"/>
        <color theme="1"/>
        <rFont val="Arial"/>
        <family val="2"/>
      </rPr>
      <t xml:space="preserve">
Fathers name and occupation - </t>
    </r>
    <r>
      <rPr>
        <sz val="9"/>
        <color theme="1"/>
        <rFont val="Arial"/>
        <family val="2"/>
      </rPr>
      <t xml:space="preserve">  Ramdas Sen Sharma, Clerk, Accountant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Bengali, Baidya
Form contains other categories also.</t>
    </r>
  </si>
  <si>
    <t>Form is filled up by    Kshetra Prasad Sen Sharma</t>
  </si>
  <si>
    <t>ADF_D_0234</t>
  </si>
  <si>
    <r>
      <rPr>
        <b/>
        <sz val="9"/>
        <color theme="1"/>
        <rFont val="Arial"/>
        <family val="2"/>
      </rPr>
      <t xml:space="preserve">Name -  </t>
    </r>
    <r>
      <rPr>
        <sz val="9"/>
        <color theme="1"/>
        <rFont val="Arial"/>
        <family val="2"/>
      </rPr>
      <t xml:space="preserve"> Dinendranath Sarkar</t>
    </r>
    <r>
      <rPr>
        <b/>
        <sz val="9"/>
        <color theme="1"/>
        <rFont val="Arial"/>
        <family val="2"/>
      </rPr>
      <t xml:space="preserve">
Class to which admission is sought -   </t>
    </r>
    <r>
      <rPr>
        <sz val="9"/>
        <color theme="1"/>
        <rFont val="Arial"/>
        <family val="2"/>
      </rPr>
      <t>M.Sc in Botany</t>
    </r>
    <r>
      <rPr>
        <b/>
        <sz val="9"/>
        <color theme="1"/>
        <rFont val="Arial"/>
        <family val="2"/>
      </rPr>
      <t xml:space="preserve">
Fathers name and occupation - </t>
    </r>
    <r>
      <rPr>
        <sz val="9"/>
        <color theme="1"/>
        <rFont val="Arial"/>
        <family val="2"/>
      </rPr>
      <t xml:space="preserve">   Mr Debendranath Sarkar, Zaminder
</t>
    </r>
    <r>
      <rPr>
        <b/>
        <sz val="9"/>
        <color theme="1"/>
        <rFont val="Arial"/>
        <family val="2"/>
      </rPr>
      <t>Approximate monthly income of father -</t>
    </r>
    <r>
      <rPr>
        <sz val="9"/>
        <color theme="1"/>
        <rFont val="Arial"/>
        <family val="2"/>
      </rPr>
      <t xml:space="preserve">  30,000</t>
    </r>
    <r>
      <rPr>
        <b/>
        <sz val="9"/>
        <color theme="1"/>
        <rFont val="Arial"/>
        <family val="2"/>
      </rPr>
      <t xml:space="preserve">
Religion, caste -</t>
    </r>
    <r>
      <rPr>
        <sz val="9"/>
        <color theme="1"/>
        <rFont val="Arial"/>
        <family val="2"/>
      </rPr>
      <t xml:space="preserve">   Hinduism, Bengali
Form contains other categories also.</t>
    </r>
  </si>
  <si>
    <t>Form is filled up by    Dinendranath Sarkar</t>
  </si>
  <si>
    <t>ADF_D_0235</t>
  </si>
  <si>
    <r>
      <rPr>
        <b/>
        <sz val="9"/>
        <color theme="1"/>
        <rFont val="Arial"/>
        <family val="2"/>
      </rPr>
      <t xml:space="preserve">Name - </t>
    </r>
    <r>
      <rPr>
        <sz val="9"/>
        <color theme="1"/>
        <rFont val="Arial"/>
        <family val="2"/>
      </rPr>
      <t xml:space="preserve"> Arun Chandra Chowdhury</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Late Narendra N. Chowdhury
</t>
    </r>
    <r>
      <rPr>
        <b/>
        <sz val="9"/>
        <color theme="1"/>
        <rFont val="Arial"/>
        <family val="2"/>
      </rPr>
      <t xml:space="preserve">Approximate monthly income of father -  </t>
    </r>
    <r>
      <rPr>
        <sz val="9"/>
        <color theme="1"/>
        <rFont val="Arial"/>
        <family val="2"/>
      </rPr>
      <t>1500 rupees</t>
    </r>
    <r>
      <rPr>
        <b/>
        <sz val="9"/>
        <color theme="1"/>
        <rFont val="Arial"/>
        <family val="2"/>
      </rPr>
      <t xml:space="preserve">
Religion, caste -</t>
    </r>
    <r>
      <rPr>
        <sz val="9"/>
        <color theme="1"/>
        <rFont val="Arial"/>
        <family val="2"/>
      </rPr>
      <t xml:space="preserve">   Hinduism, Kshatriya
Form contains other categories also.</t>
    </r>
  </si>
  <si>
    <t>Form is filled up by    Arun Chandra Chowdhury</t>
  </si>
  <si>
    <t>ADF_D_0236</t>
  </si>
  <si>
    <r>
      <rPr>
        <b/>
        <sz val="9"/>
        <color theme="1"/>
        <rFont val="Arial"/>
        <family val="2"/>
      </rPr>
      <t xml:space="preserve">Name -   </t>
    </r>
    <r>
      <rPr>
        <sz val="9"/>
        <color theme="1"/>
        <rFont val="Arial"/>
        <family val="2"/>
      </rPr>
      <t>Kali Sadhan Bhattacharyya</t>
    </r>
    <r>
      <rPr>
        <b/>
        <sz val="9"/>
        <color theme="1"/>
        <rFont val="Arial"/>
        <family val="2"/>
      </rPr>
      <t xml:space="preserve">
Class to which admission is sought -  </t>
    </r>
    <r>
      <rPr>
        <sz val="9"/>
        <color theme="1"/>
        <rFont val="Arial"/>
        <family val="2"/>
      </rPr>
      <t xml:space="preserve"> </t>
    </r>
    <r>
      <rPr>
        <b/>
        <sz val="9"/>
        <color theme="1"/>
        <rFont val="Arial"/>
        <family val="2"/>
      </rPr>
      <t xml:space="preserve">
Fathers name and occupation - </t>
    </r>
    <r>
      <rPr>
        <sz val="9"/>
        <color theme="1"/>
        <rFont val="Arial"/>
        <family val="2"/>
      </rPr>
      <t xml:space="preserve">  Babu Bhutnath Bhattacharyya, Teacher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Bengalee, Brahmin
Form contains other categories also.</t>
    </r>
  </si>
  <si>
    <t>Form is filled up by Kali Sadhan Bhattacharyya</t>
  </si>
  <si>
    <t>ADF_D_0237</t>
  </si>
  <si>
    <r>
      <rPr>
        <b/>
        <sz val="9"/>
        <color theme="1"/>
        <rFont val="Arial"/>
        <family val="2"/>
      </rPr>
      <t xml:space="preserve">Name -  </t>
    </r>
    <r>
      <rPr>
        <sz val="9"/>
        <color theme="1"/>
        <rFont val="Arial"/>
        <family val="2"/>
      </rPr>
      <t>Satyendranath Koley</t>
    </r>
    <r>
      <rPr>
        <b/>
        <sz val="9"/>
        <color theme="1"/>
        <rFont val="Arial"/>
        <family val="2"/>
      </rPr>
      <t xml:space="preserve">
Class to which admission is sought -  </t>
    </r>
    <r>
      <rPr>
        <sz val="9"/>
        <color theme="1"/>
        <rFont val="Arial"/>
        <family val="2"/>
      </rPr>
      <t xml:space="preserve">  5th yr, Chemistry Class</t>
    </r>
    <r>
      <rPr>
        <b/>
        <sz val="9"/>
        <color theme="1"/>
        <rFont val="Arial"/>
        <family val="2"/>
      </rPr>
      <t xml:space="preserve">
Fathers name and occupation - </t>
    </r>
    <r>
      <rPr>
        <sz val="9"/>
        <color theme="1"/>
        <rFont val="Arial"/>
        <family val="2"/>
      </rPr>
      <t xml:space="preserve">  Dr Sjital Chandra Koley, Medical Practitioner
</t>
    </r>
    <r>
      <rPr>
        <b/>
        <sz val="9"/>
        <color theme="1"/>
        <rFont val="Arial"/>
        <family val="2"/>
      </rPr>
      <t xml:space="preserve">Approximate monthly income of father - </t>
    </r>
    <r>
      <rPr>
        <sz val="9"/>
        <color theme="1"/>
        <rFont val="Arial"/>
        <family val="2"/>
      </rPr>
      <t xml:space="preserve"> not mentioned</t>
    </r>
    <r>
      <rPr>
        <b/>
        <sz val="9"/>
        <color theme="1"/>
        <rFont val="Arial"/>
        <family val="2"/>
      </rPr>
      <t xml:space="preserve">
Religion, caste -</t>
    </r>
    <r>
      <rPr>
        <sz val="9"/>
        <color theme="1"/>
        <rFont val="Arial"/>
        <family val="2"/>
      </rPr>
      <t xml:space="preserve">   Hinduism, Bengalee, Mahishya
Form contains other categories also.</t>
    </r>
  </si>
  <si>
    <t>18th July, 1946</t>
  </si>
  <si>
    <t>Form is filled up by Satyendranath Koley</t>
  </si>
  <si>
    <t>ADF_D_0238</t>
  </si>
  <si>
    <r>
      <rPr>
        <b/>
        <sz val="9"/>
        <color theme="1"/>
        <rFont val="Arial"/>
        <family val="2"/>
      </rPr>
      <t xml:space="preserve">Name -  </t>
    </r>
    <r>
      <rPr>
        <sz val="9"/>
        <color theme="1"/>
        <rFont val="Arial"/>
        <family val="2"/>
      </rPr>
      <t>Ashfaque Hussain Khan</t>
    </r>
    <r>
      <rPr>
        <b/>
        <sz val="9"/>
        <color theme="1"/>
        <rFont val="Arial"/>
        <family val="2"/>
      </rPr>
      <t xml:space="preserve">
Class to which admission is sought -    </t>
    </r>
    <r>
      <rPr>
        <sz val="9"/>
        <color theme="1"/>
        <rFont val="Arial"/>
        <family val="2"/>
      </rPr>
      <t>5th yr, Science class</t>
    </r>
    <r>
      <rPr>
        <b/>
        <sz val="9"/>
        <color theme="1"/>
        <rFont val="Arial"/>
        <family val="2"/>
      </rPr>
      <t xml:space="preserve">
Fathers name and occupation - </t>
    </r>
    <r>
      <rPr>
        <sz val="9"/>
        <color theme="1"/>
        <rFont val="Arial"/>
        <family val="2"/>
      </rPr>
      <t xml:space="preserve">  Dilwar Hussain Khan, Indian Forest service
</t>
    </r>
    <r>
      <rPr>
        <b/>
        <sz val="9"/>
        <color theme="1"/>
        <rFont val="Arial"/>
        <family val="2"/>
      </rPr>
      <t>Approximate monthly income of father -</t>
    </r>
    <r>
      <rPr>
        <sz val="9"/>
        <color theme="1"/>
        <rFont val="Arial"/>
        <family val="2"/>
      </rPr>
      <t xml:space="preserve">  1250 rupees</t>
    </r>
    <r>
      <rPr>
        <b/>
        <sz val="9"/>
        <color theme="1"/>
        <rFont val="Arial"/>
        <family val="2"/>
      </rPr>
      <t xml:space="preserve">
Religion, caste -</t>
    </r>
    <r>
      <rPr>
        <sz val="9"/>
        <color theme="1"/>
        <rFont val="Arial"/>
        <family val="2"/>
      </rPr>
      <t xml:space="preserve">   Islam
Form contains other categories also.</t>
    </r>
  </si>
  <si>
    <t>Form is filled up by Ashfaque Hussain Khan</t>
  </si>
  <si>
    <t>ADF_D_0239</t>
  </si>
  <si>
    <r>
      <rPr>
        <b/>
        <sz val="9"/>
        <color theme="1"/>
        <rFont val="Arial"/>
        <family val="2"/>
      </rPr>
      <t xml:space="preserve">Name - </t>
    </r>
    <r>
      <rPr>
        <sz val="9"/>
        <color theme="1"/>
        <rFont val="Arial"/>
        <family val="2"/>
      </rPr>
      <t xml:space="preserve"> Nikhil Ranjan Dutta</t>
    </r>
    <r>
      <rPr>
        <b/>
        <sz val="9"/>
        <color theme="1"/>
        <rFont val="Arial"/>
        <family val="2"/>
      </rPr>
      <t xml:space="preserve">
Class to which admission is sought -    </t>
    </r>
    <r>
      <rPr>
        <sz val="9"/>
        <color theme="1"/>
        <rFont val="Arial"/>
        <family val="2"/>
      </rPr>
      <t>5th Science</t>
    </r>
    <r>
      <rPr>
        <b/>
        <sz val="9"/>
        <color theme="1"/>
        <rFont val="Arial"/>
        <family val="2"/>
      </rPr>
      <t xml:space="preserve">
Fathers name and occupation - </t>
    </r>
    <r>
      <rPr>
        <sz val="9"/>
        <color theme="1"/>
        <rFont val="Arial"/>
        <family val="2"/>
      </rPr>
      <t xml:space="preserve">  Late Shyama Charan Dutta
</t>
    </r>
    <r>
      <rPr>
        <b/>
        <sz val="9"/>
        <color theme="1"/>
        <rFont val="Arial"/>
        <family val="2"/>
      </rPr>
      <t>Approximate monthly income of father -</t>
    </r>
    <r>
      <rPr>
        <sz val="9"/>
        <color theme="1"/>
        <rFont val="Arial"/>
        <family val="2"/>
      </rPr>
      <t xml:space="preserve">  100 rupees</t>
    </r>
    <r>
      <rPr>
        <b/>
        <sz val="9"/>
        <color theme="1"/>
        <rFont val="Arial"/>
        <family val="2"/>
      </rPr>
      <t xml:space="preserve">
Religion, caste -</t>
    </r>
    <r>
      <rPr>
        <sz val="9"/>
        <color theme="1"/>
        <rFont val="Arial"/>
        <family val="2"/>
      </rPr>
      <t xml:space="preserve">    Hinduism, Bengalee, Subarnabanik
Form contains other categories also.</t>
    </r>
  </si>
  <si>
    <t>Form is filled up by Nikhil Ranjan Dutta</t>
  </si>
  <si>
    <t>ADF_D_0240</t>
  </si>
  <si>
    <r>
      <rPr>
        <b/>
        <sz val="9"/>
        <color theme="1"/>
        <rFont val="Arial"/>
        <family val="2"/>
      </rPr>
      <t xml:space="preserve">Name - </t>
    </r>
    <r>
      <rPr>
        <sz val="9"/>
        <color theme="1"/>
        <rFont val="Arial"/>
        <family val="2"/>
      </rPr>
      <t xml:space="preserve"> Mahadeb Prasad Roy </t>
    </r>
    <r>
      <rPr>
        <b/>
        <sz val="9"/>
        <color theme="1"/>
        <rFont val="Arial"/>
        <family val="2"/>
      </rPr>
      <t xml:space="preserve">
Class to which admission is sought -  </t>
    </r>
    <r>
      <rPr>
        <sz val="9"/>
        <color theme="1"/>
        <rFont val="Arial"/>
        <family val="2"/>
      </rPr>
      <t xml:space="preserve"> 5th yr, M.Sc</t>
    </r>
    <r>
      <rPr>
        <b/>
        <sz val="9"/>
        <color theme="1"/>
        <rFont val="Arial"/>
        <family val="2"/>
      </rPr>
      <t xml:space="preserve">
Fathers name and occupation - </t>
    </r>
    <r>
      <rPr>
        <sz val="9"/>
        <color theme="1"/>
        <rFont val="Arial"/>
        <family val="2"/>
      </rPr>
      <t xml:space="preserve">  Manmathanath Roy, Businessman
</t>
    </r>
    <r>
      <rPr>
        <b/>
        <sz val="9"/>
        <color theme="1"/>
        <rFont val="Arial"/>
        <family val="2"/>
      </rPr>
      <t xml:space="preserve">Approximate monthly income of father - </t>
    </r>
    <r>
      <rPr>
        <sz val="9"/>
        <color theme="1"/>
        <rFont val="Arial"/>
        <family val="2"/>
      </rPr>
      <t xml:space="preserve"> 2000 rupees</t>
    </r>
    <r>
      <rPr>
        <b/>
        <sz val="9"/>
        <color theme="1"/>
        <rFont val="Arial"/>
        <family val="2"/>
      </rPr>
      <t xml:space="preserve">
Religion, caste -</t>
    </r>
    <r>
      <rPr>
        <sz val="9"/>
        <color theme="1"/>
        <rFont val="Arial"/>
        <family val="2"/>
      </rPr>
      <t xml:space="preserve">   Hinduism, Kshatiya
Form contains other categories also.</t>
    </r>
  </si>
  <si>
    <t xml:space="preserve">Form is filled up by Mahadeb Prasad Roy </t>
  </si>
  <si>
    <t>ADF_D_0241</t>
  </si>
  <si>
    <r>
      <rPr>
        <b/>
        <sz val="9"/>
        <color theme="1"/>
        <rFont val="Arial"/>
        <family val="2"/>
      </rPr>
      <t xml:space="preserve">Name -  </t>
    </r>
    <r>
      <rPr>
        <sz val="9"/>
        <color theme="1"/>
        <rFont val="Arial"/>
        <family val="2"/>
      </rPr>
      <t>Shobhonaksha Basu</t>
    </r>
    <r>
      <rPr>
        <b/>
        <sz val="9"/>
        <color theme="1"/>
        <rFont val="Arial"/>
        <family val="2"/>
      </rPr>
      <t xml:space="preserve">
Class to which admission is sought -   5</t>
    </r>
    <r>
      <rPr>
        <sz val="9"/>
        <color theme="1"/>
        <rFont val="Arial"/>
        <family val="2"/>
      </rPr>
      <t>th yr, Science, Chemistry</t>
    </r>
    <r>
      <rPr>
        <b/>
        <sz val="9"/>
        <color theme="1"/>
        <rFont val="Arial"/>
        <family val="2"/>
      </rPr>
      <t xml:space="preserve">
Fathers name and occupation -  </t>
    </r>
    <r>
      <rPr>
        <sz val="9"/>
        <color theme="1"/>
        <rFont val="Arial"/>
        <family val="2"/>
      </rPr>
      <t xml:space="preserve">Kamalaksha Basu, Advocate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 Kayastha
Form contains other categories also.</t>
    </r>
  </si>
  <si>
    <t xml:space="preserve">Form is filled up by Shobhonaksha Basu </t>
  </si>
  <si>
    <t>ADF_D_0242</t>
  </si>
  <si>
    <r>
      <rPr>
        <b/>
        <sz val="9"/>
        <color theme="1"/>
        <rFont val="Arial"/>
        <family val="2"/>
      </rPr>
      <t xml:space="preserve">Name -  </t>
    </r>
    <r>
      <rPr>
        <sz val="9"/>
        <color theme="1"/>
        <rFont val="Arial"/>
        <family val="2"/>
      </rPr>
      <t>Radhika Prasad Dha</t>
    </r>
    <r>
      <rPr>
        <b/>
        <sz val="9"/>
        <color theme="1"/>
        <rFont val="Arial"/>
        <family val="2"/>
      </rPr>
      <t xml:space="preserve">r
Class to which admission is sought -  </t>
    </r>
    <r>
      <rPr>
        <sz val="9"/>
        <color theme="1"/>
        <rFont val="Arial"/>
        <family val="2"/>
      </rPr>
      <t>5th yr, M.Sc Class</t>
    </r>
    <r>
      <rPr>
        <b/>
        <sz val="9"/>
        <color theme="1"/>
        <rFont val="Arial"/>
        <family val="2"/>
      </rPr>
      <t xml:space="preserve">  
Fathers name and occupation - </t>
    </r>
    <r>
      <rPr>
        <sz val="9"/>
        <color theme="1"/>
        <rFont val="Arial"/>
        <family val="2"/>
      </rPr>
      <t xml:space="preserve">   Late Braja Gopal Dhar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Hinduism, Bengalee, Subarnabanik
Form contains other categories also.</t>
    </r>
  </si>
  <si>
    <t>Form is filled up by  Radhika Prasad Dhar</t>
  </si>
  <si>
    <t>ADF_D_0243</t>
  </si>
  <si>
    <r>
      <rPr>
        <b/>
        <sz val="9"/>
        <color theme="1"/>
        <rFont val="Arial"/>
        <family val="2"/>
      </rPr>
      <t xml:space="preserve">Name -  </t>
    </r>
    <r>
      <rPr>
        <sz val="9"/>
        <color theme="1"/>
        <rFont val="Arial"/>
        <family val="2"/>
      </rPr>
      <t xml:space="preserve"> Dinesh Chandra Misra</t>
    </r>
    <r>
      <rPr>
        <b/>
        <sz val="9"/>
        <color theme="1"/>
        <rFont val="Arial"/>
        <family val="2"/>
      </rPr>
      <t xml:space="preserve">
Class to which admission is sought -  </t>
    </r>
    <r>
      <rPr>
        <sz val="9"/>
        <color theme="1"/>
        <rFont val="Arial"/>
        <family val="2"/>
      </rPr>
      <t xml:space="preserve"> 5th yr, Science</t>
    </r>
    <r>
      <rPr>
        <b/>
        <sz val="9"/>
        <color theme="1"/>
        <rFont val="Arial"/>
        <family val="2"/>
      </rPr>
      <t xml:space="preserve">
Fathers name and occupation - </t>
    </r>
    <r>
      <rPr>
        <sz val="9"/>
        <color theme="1"/>
        <rFont val="Arial"/>
        <family val="2"/>
      </rPr>
      <t xml:space="preserve">   Laksheswar  Deva Misra, Cultivation
</t>
    </r>
    <r>
      <rPr>
        <b/>
        <sz val="9"/>
        <color theme="1"/>
        <rFont val="Arial"/>
        <family val="2"/>
      </rPr>
      <t xml:space="preserve">Approximate monthly income of father -  </t>
    </r>
    <r>
      <rPr>
        <sz val="9"/>
        <color theme="1"/>
        <rFont val="Arial"/>
        <family val="2"/>
      </rPr>
      <t>150 rupees</t>
    </r>
    <r>
      <rPr>
        <b/>
        <sz val="9"/>
        <color theme="1"/>
        <rFont val="Arial"/>
        <family val="2"/>
      </rPr>
      <t xml:space="preserve">
Religion, caste -</t>
    </r>
    <r>
      <rPr>
        <sz val="9"/>
        <color theme="1"/>
        <rFont val="Arial"/>
        <family val="2"/>
      </rPr>
      <t xml:space="preserve">   Hindu
Form contains other categories also.</t>
    </r>
  </si>
  <si>
    <t>Form is filled up by  Dinesh Chandra Misra</t>
  </si>
  <si>
    <t>ADF_D_0244</t>
  </si>
  <si>
    <r>
      <rPr>
        <b/>
        <sz val="9"/>
        <color theme="1"/>
        <rFont val="Arial"/>
        <family val="2"/>
      </rPr>
      <t xml:space="preserve">Name -   </t>
    </r>
    <r>
      <rPr>
        <sz val="9"/>
        <color theme="1"/>
        <rFont val="Arial"/>
        <family val="2"/>
      </rPr>
      <t>Chinmoy Ghose</t>
    </r>
    <r>
      <rPr>
        <b/>
        <sz val="9"/>
        <color theme="1"/>
        <rFont val="Arial"/>
        <family val="2"/>
      </rPr>
      <t xml:space="preserve">
Class to which admission is sought -  </t>
    </r>
    <r>
      <rPr>
        <sz val="9"/>
        <color theme="1"/>
        <rFont val="Arial"/>
        <family val="2"/>
      </rPr>
      <t xml:space="preserve">  M.Sc in Geology</t>
    </r>
    <r>
      <rPr>
        <b/>
        <sz val="9"/>
        <color theme="1"/>
        <rFont val="Arial"/>
        <family val="2"/>
      </rPr>
      <t xml:space="preserve">
Fathers name and occupation - </t>
    </r>
    <r>
      <rPr>
        <sz val="9"/>
        <color theme="1"/>
        <rFont val="Arial"/>
        <family val="2"/>
      </rPr>
      <t xml:space="preserve">   Late Abani Mohan Ghose, 
</t>
    </r>
    <r>
      <rPr>
        <b/>
        <sz val="9"/>
        <color theme="1"/>
        <rFont val="Arial"/>
        <family val="2"/>
      </rPr>
      <t>Approximate monthly income of father -</t>
    </r>
    <r>
      <rPr>
        <sz val="9"/>
        <color theme="1"/>
        <rFont val="Arial"/>
        <family val="2"/>
      </rPr>
      <t xml:space="preserve"> 500 rupees</t>
    </r>
    <r>
      <rPr>
        <b/>
        <sz val="9"/>
        <color theme="1"/>
        <rFont val="Arial"/>
        <family val="2"/>
      </rPr>
      <t xml:space="preserve">
Religion, caste -</t>
    </r>
    <r>
      <rPr>
        <sz val="9"/>
        <color theme="1"/>
        <rFont val="Arial"/>
        <family val="2"/>
      </rPr>
      <t xml:space="preserve">   Hinduism
Form contains other categories also.</t>
    </r>
  </si>
  <si>
    <t>22ND July, 1946</t>
  </si>
  <si>
    <t>Form is filled up by  Chinmoy Ghose</t>
  </si>
  <si>
    <t>ADF_D_0245</t>
  </si>
  <si>
    <r>
      <rPr>
        <b/>
        <sz val="9"/>
        <color theme="1"/>
        <rFont val="Arial"/>
        <family val="2"/>
      </rPr>
      <t xml:space="preserve">Name -   </t>
    </r>
    <r>
      <rPr>
        <sz val="9"/>
        <color theme="1"/>
        <rFont val="Arial"/>
        <family val="2"/>
      </rPr>
      <t>Mohammad Nural Islam</t>
    </r>
    <r>
      <rPr>
        <b/>
        <sz val="9"/>
        <color theme="1"/>
        <rFont val="Arial"/>
        <family val="2"/>
      </rPr>
      <t xml:space="preserve">
Class to which admission is sought -   </t>
    </r>
    <r>
      <rPr>
        <sz val="9"/>
        <color theme="1"/>
        <rFont val="Arial"/>
        <family val="2"/>
      </rPr>
      <t>5th yr Science in pure Chemistry</t>
    </r>
    <r>
      <rPr>
        <b/>
        <sz val="9"/>
        <color theme="1"/>
        <rFont val="Arial"/>
        <family val="2"/>
      </rPr>
      <t xml:space="preserve">
Fathers name and occupation - </t>
    </r>
    <r>
      <rPr>
        <sz val="9"/>
        <color theme="1"/>
        <rFont val="Arial"/>
        <family val="2"/>
      </rPr>
      <t xml:space="preserve">   Mlv Md Besharat Ali, Govt Service Holder
</t>
    </r>
    <r>
      <rPr>
        <b/>
        <sz val="9"/>
        <color theme="1"/>
        <rFont val="Arial"/>
        <family val="2"/>
      </rPr>
      <t xml:space="preserve">Approximate monthly income of father - </t>
    </r>
    <r>
      <rPr>
        <sz val="9"/>
        <color theme="1"/>
        <rFont val="Arial"/>
        <family val="2"/>
      </rPr>
      <t xml:space="preserve"> 150 rupees</t>
    </r>
    <r>
      <rPr>
        <b/>
        <sz val="9"/>
        <color theme="1"/>
        <rFont val="Arial"/>
        <family val="2"/>
      </rPr>
      <t xml:space="preserve">
Religion, caste -</t>
    </r>
    <r>
      <rPr>
        <sz val="9"/>
        <color theme="1"/>
        <rFont val="Arial"/>
        <family val="2"/>
      </rPr>
      <t xml:space="preserve">   Sunni, Muslim
Form contains other categories also.</t>
    </r>
  </si>
  <si>
    <t>Form is filled up by  Mohammad Nural Islam</t>
  </si>
  <si>
    <t>ADF_D_0246</t>
  </si>
  <si>
    <r>
      <rPr>
        <b/>
        <sz val="9"/>
        <color theme="1"/>
        <rFont val="Arial"/>
        <family val="2"/>
      </rPr>
      <t xml:space="preserve">Name - </t>
    </r>
    <r>
      <rPr>
        <sz val="9"/>
        <color theme="1"/>
        <rFont val="Arial"/>
        <family val="2"/>
      </rPr>
      <t xml:space="preserve"> Krishna Charan Dash</t>
    </r>
    <r>
      <rPr>
        <b/>
        <sz val="9"/>
        <color theme="1"/>
        <rFont val="Arial"/>
        <family val="2"/>
      </rPr>
      <t xml:space="preserve">
Class to which admission is sought -   </t>
    </r>
    <r>
      <rPr>
        <sz val="9"/>
        <color theme="1"/>
        <rFont val="Arial"/>
        <family val="2"/>
      </rPr>
      <t xml:space="preserve"> 5th yr, Science</t>
    </r>
    <r>
      <rPr>
        <b/>
        <sz val="9"/>
        <color theme="1"/>
        <rFont val="Arial"/>
        <family val="2"/>
      </rPr>
      <t xml:space="preserve">
Fathers name and occupation - </t>
    </r>
    <r>
      <rPr>
        <sz val="9"/>
        <color theme="1"/>
        <rFont val="Arial"/>
        <family val="2"/>
      </rPr>
      <t xml:space="preserve">   Adhikari Muralidhar Dash, Agriculture
</t>
    </r>
    <r>
      <rPr>
        <b/>
        <sz val="9"/>
        <color theme="1"/>
        <rFont val="Arial"/>
        <family val="2"/>
      </rPr>
      <t xml:space="preserve">Approximate monthly income of father - </t>
    </r>
    <r>
      <rPr>
        <sz val="9"/>
        <color theme="1"/>
        <rFont val="Arial"/>
        <family val="2"/>
      </rPr>
      <t xml:space="preserve"> 100 rupees</t>
    </r>
    <r>
      <rPr>
        <b/>
        <sz val="9"/>
        <color theme="1"/>
        <rFont val="Arial"/>
        <family val="2"/>
      </rPr>
      <t xml:space="preserve">
Religion, caste -</t>
    </r>
    <r>
      <rPr>
        <sz val="9"/>
        <color theme="1"/>
        <rFont val="Arial"/>
        <family val="2"/>
      </rPr>
      <t xml:space="preserve">   Hundu, Brahmin
Form contains other categories also.</t>
    </r>
  </si>
  <si>
    <t>Form is filled up by   Krishna Charan Dash</t>
  </si>
  <si>
    <t>ADF_D_0247</t>
  </si>
  <si>
    <r>
      <rPr>
        <b/>
        <sz val="9"/>
        <color theme="1"/>
        <rFont val="Arial"/>
        <family val="2"/>
      </rPr>
      <t xml:space="preserve">Name -  </t>
    </r>
    <r>
      <rPr>
        <sz val="9"/>
        <color theme="1"/>
        <rFont val="Arial"/>
        <family val="2"/>
      </rPr>
      <t>Abdul Gani Khan</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Late Kabir Khan, Business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Islam, Muslim
Form contains other categories also.</t>
    </r>
  </si>
  <si>
    <t>Form is filled up by   Abdul Gani Khan</t>
  </si>
  <si>
    <t>ADF_D_0248</t>
  </si>
  <si>
    <r>
      <rPr>
        <b/>
        <sz val="9"/>
        <color theme="1"/>
        <rFont val="Arial"/>
        <family val="2"/>
      </rPr>
      <t xml:space="preserve">Name - </t>
    </r>
    <r>
      <rPr>
        <sz val="9"/>
        <color theme="1"/>
        <rFont val="Arial"/>
        <family val="2"/>
      </rPr>
      <t xml:space="preserve"> Nazir Ahmed</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Sakhawat Hussain, Business
</t>
    </r>
    <r>
      <rPr>
        <b/>
        <sz val="9"/>
        <color theme="1"/>
        <rFont val="Arial"/>
        <family val="2"/>
      </rPr>
      <t>Approximate monthly income of father -  250 rupees
Religion, caste -</t>
    </r>
    <r>
      <rPr>
        <sz val="9"/>
        <color theme="1"/>
        <rFont val="Arial"/>
        <family val="2"/>
      </rPr>
      <t xml:space="preserve">   Muslim
Form contains other categories also.</t>
    </r>
  </si>
  <si>
    <t>Form is filled up by   Nazir Ahmed</t>
  </si>
  <si>
    <t>ADF_D_0249</t>
  </si>
  <si>
    <r>
      <rPr>
        <b/>
        <sz val="9"/>
        <color theme="1"/>
        <rFont val="Arial"/>
        <family val="2"/>
      </rPr>
      <t xml:space="preserve">Name - </t>
    </r>
    <r>
      <rPr>
        <sz val="9"/>
        <color theme="1"/>
        <rFont val="Arial"/>
        <family val="2"/>
      </rPr>
      <t xml:space="preserve"> Radhanath Dutta</t>
    </r>
    <r>
      <rPr>
        <b/>
        <sz val="9"/>
        <color theme="1"/>
        <rFont val="Arial"/>
        <family val="2"/>
      </rPr>
      <t xml:space="preserve">
Class to which admission is sought -    </t>
    </r>
    <r>
      <rPr>
        <sz val="9"/>
        <color theme="1"/>
        <rFont val="Arial"/>
        <family val="2"/>
      </rPr>
      <t>5th yr, Science</t>
    </r>
    <r>
      <rPr>
        <b/>
        <sz val="9"/>
        <color theme="1"/>
        <rFont val="Arial"/>
        <family val="2"/>
      </rPr>
      <t xml:space="preserve">
Fathers name and occupation - </t>
    </r>
    <r>
      <rPr>
        <sz val="9"/>
        <color theme="1"/>
        <rFont val="Arial"/>
        <family val="2"/>
      </rPr>
      <t xml:space="preserve">   Late Binod Behari Dutta, Land Lord
</t>
    </r>
    <r>
      <rPr>
        <b/>
        <sz val="9"/>
        <color theme="1"/>
        <rFont val="Arial"/>
        <family val="2"/>
      </rPr>
      <t xml:space="preserve">Approximate monthly income of father -  </t>
    </r>
    <r>
      <rPr>
        <sz val="9"/>
        <color theme="1"/>
        <rFont val="Arial"/>
        <family val="2"/>
      </rPr>
      <t>250 rupee</t>
    </r>
    <r>
      <rPr>
        <b/>
        <sz val="9"/>
        <color theme="1"/>
        <rFont val="Arial"/>
        <family val="2"/>
      </rPr>
      <t>s
Religion, caste -</t>
    </r>
    <r>
      <rPr>
        <sz val="9"/>
        <color theme="1"/>
        <rFont val="Arial"/>
        <family val="2"/>
      </rPr>
      <t xml:space="preserve">   Hindutwa, Subarnabanik
Form contains other categories also.</t>
    </r>
  </si>
  <si>
    <t>Form is filled up by Radhanath Dutta</t>
  </si>
  <si>
    <t>ADF_D_0250</t>
  </si>
  <si>
    <r>
      <rPr>
        <b/>
        <sz val="9"/>
        <color theme="1"/>
        <rFont val="Arial"/>
        <family val="2"/>
      </rPr>
      <t xml:space="preserve">Name -   </t>
    </r>
    <r>
      <rPr>
        <sz val="9"/>
        <color theme="1"/>
        <rFont val="Arial"/>
        <family val="2"/>
      </rPr>
      <t>Prithwish Chandra Kar</t>
    </r>
    <r>
      <rPr>
        <b/>
        <sz val="9"/>
        <color theme="1"/>
        <rFont val="Arial"/>
        <family val="2"/>
      </rPr>
      <t xml:space="preserve">
Class to which admission is sought - </t>
    </r>
    <r>
      <rPr>
        <sz val="9"/>
        <color theme="1"/>
        <rFont val="Arial"/>
        <family val="2"/>
      </rPr>
      <t xml:space="preserve">  5th yr, Science</t>
    </r>
    <r>
      <rPr>
        <b/>
        <sz val="9"/>
        <color theme="1"/>
        <rFont val="Arial"/>
        <family val="2"/>
      </rPr>
      <t xml:space="preserve">
Fathers name and occupation - </t>
    </r>
    <r>
      <rPr>
        <sz val="9"/>
        <color theme="1"/>
        <rFont val="Arial"/>
        <family val="2"/>
      </rPr>
      <t xml:space="preserve">   B.C Kar, Lawyer
</t>
    </r>
    <r>
      <rPr>
        <b/>
        <sz val="9"/>
        <color theme="1"/>
        <rFont val="Arial"/>
        <family val="2"/>
      </rPr>
      <t>Approximate monthly income of father -  not mentioned
Religion, caste -</t>
    </r>
    <r>
      <rPr>
        <sz val="9"/>
        <color theme="1"/>
        <rFont val="Arial"/>
        <family val="2"/>
      </rPr>
      <t xml:space="preserve">   Hinduism, Kayastha
Form contains other categories also.</t>
    </r>
  </si>
  <si>
    <t>Form is filled up by Prithwish Chandra Kar</t>
  </si>
  <si>
    <t>ADF_D_0251</t>
  </si>
  <si>
    <r>
      <rPr>
        <b/>
        <sz val="9"/>
        <color theme="1"/>
        <rFont val="Arial"/>
        <family val="2"/>
      </rPr>
      <t xml:space="preserve">Name -  </t>
    </r>
    <r>
      <rPr>
        <sz val="9"/>
        <color theme="1"/>
        <rFont val="Arial"/>
        <family val="2"/>
      </rPr>
      <t>Purnajyoti Chatterjee</t>
    </r>
    <r>
      <rPr>
        <b/>
        <sz val="9"/>
        <color theme="1"/>
        <rFont val="Arial"/>
        <family val="2"/>
      </rPr>
      <t xml:space="preserve">
Class to which admission is sought -   </t>
    </r>
    <r>
      <rPr>
        <sz val="9"/>
        <color theme="1"/>
        <rFont val="Arial"/>
        <family val="2"/>
      </rPr>
      <t>5th yr, M.Sc</t>
    </r>
    <r>
      <rPr>
        <b/>
        <sz val="9"/>
        <color theme="1"/>
        <rFont val="Arial"/>
        <family val="2"/>
      </rPr>
      <t xml:space="preserve">
Fathers name and occupation - </t>
    </r>
    <r>
      <rPr>
        <sz val="9"/>
        <color theme="1"/>
        <rFont val="Arial"/>
        <family val="2"/>
      </rPr>
      <t xml:space="preserve">  Late Rajanikanta Chaterjee
</t>
    </r>
    <r>
      <rPr>
        <b/>
        <sz val="9"/>
        <color theme="1"/>
        <rFont val="Arial"/>
        <family val="2"/>
      </rPr>
      <t xml:space="preserve">Approximate monthly income of father -  </t>
    </r>
    <r>
      <rPr>
        <sz val="9"/>
        <color theme="1"/>
        <rFont val="Arial"/>
        <family val="2"/>
      </rPr>
      <t>500 rupees</t>
    </r>
    <r>
      <rPr>
        <b/>
        <sz val="9"/>
        <color theme="1"/>
        <rFont val="Arial"/>
        <family val="2"/>
      </rPr>
      <t xml:space="preserve">
Religion, caste -</t>
    </r>
    <r>
      <rPr>
        <sz val="9"/>
        <color theme="1"/>
        <rFont val="Arial"/>
        <family val="2"/>
      </rPr>
      <t xml:space="preserve">  Hindu, Brahmin. Bengalee
Form contains other categories also.</t>
    </r>
  </si>
  <si>
    <t>Form is filled up by Purnajyoti Chatterjee</t>
  </si>
  <si>
    <t>ADF_D_0252</t>
  </si>
  <si>
    <r>
      <rPr>
        <b/>
        <sz val="9"/>
        <color theme="1"/>
        <rFont val="Arial"/>
        <family val="2"/>
      </rPr>
      <t xml:space="preserve">Name -  </t>
    </r>
    <r>
      <rPr>
        <sz val="9"/>
        <color theme="1"/>
        <rFont val="Arial"/>
        <family val="2"/>
      </rPr>
      <t>Sayed Nizamuddin Mahmood</t>
    </r>
    <r>
      <rPr>
        <b/>
        <sz val="9"/>
        <color theme="1"/>
        <rFont val="Arial"/>
        <family val="2"/>
      </rPr>
      <t xml:space="preserve">
Class to which admission is sought -   </t>
    </r>
    <r>
      <rPr>
        <sz val="9"/>
        <color theme="1"/>
        <rFont val="Arial"/>
        <family val="2"/>
      </rPr>
      <t>M.Sc</t>
    </r>
    <r>
      <rPr>
        <b/>
        <sz val="9"/>
        <color theme="1"/>
        <rFont val="Arial"/>
        <family val="2"/>
      </rPr>
      <t xml:space="preserve">
Fathers name and occupation - </t>
    </r>
    <r>
      <rPr>
        <sz val="9"/>
        <color theme="1"/>
        <rFont val="Arial"/>
        <family val="2"/>
      </rPr>
      <t xml:space="preserve">  Sayed Syeduddin Ahmed, Teacher
</t>
    </r>
    <r>
      <rPr>
        <b/>
        <sz val="9"/>
        <color theme="1"/>
        <rFont val="Arial"/>
        <family val="2"/>
      </rPr>
      <t xml:space="preserve">Approximate monthly income of father -  </t>
    </r>
    <r>
      <rPr>
        <sz val="9"/>
        <color theme="1"/>
        <rFont val="Arial"/>
        <family val="2"/>
      </rPr>
      <t>40 rupees</t>
    </r>
    <r>
      <rPr>
        <b/>
        <sz val="9"/>
        <color theme="1"/>
        <rFont val="Arial"/>
        <family val="2"/>
      </rPr>
      <t xml:space="preserve">
Religion, caste -</t>
    </r>
    <r>
      <rPr>
        <sz val="9"/>
        <color theme="1"/>
        <rFont val="Arial"/>
        <family val="2"/>
      </rPr>
      <t xml:space="preserve">  Islam, Sunni
Form contains other categories also.</t>
    </r>
  </si>
  <si>
    <t>Form is filled up by Sayed Nizamuddin Mahmood</t>
  </si>
  <si>
    <t>ADF_D_0253</t>
  </si>
  <si>
    <r>
      <rPr>
        <b/>
        <sz val="9"/>
        <color theme="1"/>
        <rFont val="Arial"/>
        <family val="2"/>
      </rPr>
      <t xml:space="preserve">Name -  </t>
    </r>
    <r>
      <rPr>
        <sz val="9"/>
        <color theme="1"/>
        <rFont val="Arial"/>
        <family val="2"/>
      </rPr>
      <t>Hirendranath Bhattacharyya</t>
    </r>
    <r>
      <rPr>
        <b/>
        <sz val="9"/>
        <color theme="1"/>
        <rFont val="Arial"/>
        <family val="2"/>
      </rPr>
      <t xml:space="preserve">
Class to which admission is sought -  </t>
    </r>
    <r>
      <rPr>
        <sz val="9"/>
        <color theme="1"/>
        <rFont val="Arial"/>
        <family val="2"/>
      </rPr>
      <t xml:space="preserve"> 5th yr, M.Sc</t>
    </r>
    <r>
      <rPr>
        <b/>
        <sz val="9"/>
        <color theme="1"/>
        <rFont val="Arial"/>
        <family val="2"/>
      </rPr>
      <t xml:space="preserve">
Fathers name and occupation - </t>
    </r>
    <r>
      <rPr>
        <sz val="9"/>
        <color theme="1"/>
        <rFont val="Arial"/>
        <family val="2"/>
      </rPr>
      <t xml:space="preserve">  Nirendranathy bhattacharuyya, Teacher
</t>
    </r>
    <r>
      <rPr>
        <b/>
        <sz val="9"/>
        <color theme="1"/>
        <rFont val="Arial"/>
        <family val="2"/>
      </rPr>
      <t xml:space="preserve">Approximate monthly income of father -  </t>
    </r>
    <r>
      <rPr>
        <sz val="9"/>
        <color theme="1"/>
        <rFont val="Arial"/>
        <family val="2"/>
      </rPr>
      <t>150 rupees</t>
    </r>
    <r>
      <rPr>
        <b/>
        <sz val="9"/>
        <color theme="1"/>
        <rFont val="Arial"/>
        <family val="2"/>
      </rPr>
      <t xml:space="preserve">
Religion, caste -</t>
    </r>
    <r>
      <rPr>
        <sz val="9"/>
        <color theme="1"/>
        <rFont val="Arial"/>
        <family val="2"/>
      </rPr>
      <t xml:space="preserve">  Hindu, Brahmin
Form contains other categories also.</t>
    </r>
  </si>
  <si>
    <t>28th July, 1946</t>
  </si>
  <si>
    <t>Form is filled up by  Hirendranath Bhattacharyya</t>
  </si>
  <si>
    <t>ADF_D_0254</t>
  </si>
  <si>
    <r>
      <rPr>
        <b/>
        <sz val="9"/>
        <color theme="1"/>
        <rFont val="Arial"/>
        <family val="2"/>
      </rPr>
      <t xml:space="preserve">Name -  </t>
    </r>
    <r>
      <rPr>
        <sz val="9"/>
        <color theme="1"/>
        <rFont val="Arial"/>
        <family val="2"/>
      </rPr>
      <t>Amal Bhusan Chowdhuri</t>
    </r>
    <r>
      <rPr>
        <b/>
        <sz val="9"/>
        <color theme="1"/>
        <rFont val="Arial"/>
        <family val="2"/>
      </rPr>
      <t xml:space="preserve">
Class to which admission is sought -    </t>
    </r>
    <r>
      <rPr>
        <sz val="9"/>
        <color theme="1"/>
        <rFont val="Arial"/>
        <family val="2"/>
      </rPr>
      <t>5th yr, M.Sc</t>
    </r>
    <r>
      <rPr>
        <b/>
        <sz val="9"/>
        <color theme="1"/>
        <rFont val="Arial"/>
        <family val="2"/>
      </rPr>
      <t xml:space="preserve">
Fathers name and occupation - </t>
    </r>
    <r>
      <rPr>
        <sz val="9"/>
        <color theme="1"/>
        <rFont val="Arial"/>
        <family val="2"/>
      </rPr>
      <t xml:space="preserve">  Girish Chandra Chowdhury, Retd Supervisor
</t>
    </r>
    <r>
      <rPr>
        <b/>
        <sz val="9"/>
        <color theme="1"/>
        <rFont val="Arial"/>
        <family val="2"/>
      </rPr>
      <t xml:space="preserve">Approximate monthly income of father -  </t>
    </r>
    <r>
      <rPr>
        <sz val="9"/>
        <color theme="1"/>
        <rFont val="Arial"/>
        <family val="2"/>
      </rPr>
      <t>100 rupees</t>
    </r>
    <r>
      <rPr>
        <b/>
        <sz val="9"/>
        <color theme="1"/>
        <rFont val="Arial"/>
        <family val="2"/>
      </rPr>
      <t xml:space="preserve">
Religion, caste -</t>
    </r>
    <r>
      <rPr>
        <sz val="9"/>
        <color theme="1"/>
        <rFont val="Arial"/>
        <family val="2"/>
      </rPr>
      <t xml:space="preserve">   Hindu, kayastha
Form contains other categories also.</t>
    </r>
  </si>
  <si>
    <t>31st july, 1946</t>
  </si>
  <si>
    <t>Form is filled up by  Amal Bhusan Chowdhuri</t>
  </si>
  <si>
    <t>ADF_D_0255</t>
  </si>
  <si>
    <r>
      <rPr>
        <b/>
        <sz val="9"/>
        <color theme="1"/>
        <rFont val="Arial"/>
        <family val="2"/>
      </rPr>
      <t xml:space="preserve">Name -  </t>
    </r>
    <r>
      <rPr>
        <sz val="9"/>
        <color theme="1"/>
        <rFont val="Arial"/>
        <family val="2"/>
      </rPr>
      <t>Sayed Mozaffar Ahmed 'Ashraf'</t>
    </r>
    <r>
      <rPr>
        <b/>
        <sz val="9"/>
        <color theme="1"/>
        <rFont val="Arial"/>
        <family val="2"/>
      </rPr>
      <t xml:space="preserve">
Class to which admission is sought -</t>
    </r>
    <r>
      <rPr>
        <sz val="9"/>
        <color theme="1"/>
        <rFont val="Arial"/>
        <family val="2"/>
      </rPr>
      <t xml:space="preserve">    M.Sc</t>
    </r>
    <r>
      <rPr>
        <b/>
        <sz val="9"/>
        <color theme="1"/>
        <rFont val="Arial"/>
        <family val="2"/>
      </rPr>
      <t xml:space="preserve">
Fathers name and occupation - </t>
    </r>
    <r>
      <rPr>
        <sz val="9"/>
        <color theme="1"/>
        <rFont val="Arial"/>
        <family val="2"/>
      </rPr>
      <t xml:space="preserve">Sayed Azizur Rahman, Landlord  
</t>
    </r>
    <r>
      <rPr>
        <b/>
        <sz val="9"/>
        <color theme="1"/>
        <rFont val="Arial"/>
        <family val="2"/>
      </rPr>
      <t xml:space="preserve">Approximate monthly income of father -  </t>
    </r>
    <r>
      <rPr>
        <sz val="9"/>
        <color theme="1"/>
        <rFont val="Arial"/>
        <family val="2"/>
      </rPr>
      <t>1900 rupees</t>
    </r>
    <r>
      <rPr>
        <b/>
        <sz val="9"/>
        <color theme="1"/>
        <rFont val="Arial"/>
        <family val="2"/>
      </rPr>
      <t xml:space="preserve">
Religion, caste -</t>
    </r>
    <r>
      <rPr>
        <sz val="9"/>
        <color theme="1"/>
        <rFont val="Arial"/>
        <family val="2"/>
      </rPr>
      <t xml:space="preserve">  Muslim
Form contains other categories also.</t>
    </r>
  </si>
  <si>
    <t>Form is filled up by Sayed Mozaffar Ahmed 'Ashraf'</t>
  </si>
  <si>
    <t>ADF_D_0256</t>
  </si>
  <si>
    <r>
      <rPr>
        <b/>
        <sz val="9"/>
        <color theme="1"/>
        <rFont val="Arial"/>
        <family val="2"/>
      </rPr>
      <t xml:space="preserve">Name -   </t>
    </r>
    <r>
      <rPr>
        <sz val="9"/>
        <color theme="1"/>
        <rFont val="Arial"/>
        <family val="2"/>
      </rPr>
      <t>Ina Shum Sher</t>
    </r>
    <r>
      <rPr>
        <b/>
        <sz val="9"/>
        <color theme="1"/>
        <rFont val="Arial"/>
        <family val="2"/>
      </rPr>
      <t xml:space="preserve">
Class to which admission is sought -  </t>
    </r>
    <r>
      <rPr>
        <sz val="9"/>
        <color theme="1"/>
        <rFont val="Arial"/>
        <family val="2"/>
      </rPr>
      <t xml:space="preserve"> B.Sc, 3rd yr</t>
    </r>
    <r>
      <rPr>
        <b/>
        <sz val="9"/>
        <color theme="1"/>
        <rFont val="Arial"/>
        <family val="2"/>
      </rPr>
      <t xml:space="preserve">
Fathers name and occupation - </t>
    </r>
    <r>
      <rPr>
        <sz val="9"/>
        <color theme="1"/>
        <rFont val="Arial"/>
        <family val="2"/>
      </rPr>
      <t xml:space="preserve">  
</t>
    </r>
    <r>
      <rPr>
        <b/>
        <sz val="9"/>
        <color theme="1"/>
        <rFont val="Arial"/>
        <family val="2"/>
      </rPr>
      <t>Approximate monthly income of father - 
Religion, caste -</t>
    </r>
    <r>
      <rPr>
        <sz val="9"/>
        <color theme="1"/>
        <rFont val="Arial"/>
        <family val="2"/>
      </rPr>
      <t xml:space="preserve">  Hinduism, Rajput
Form contains other categories also.</t>
    </r>
  </si>
  <si>
    <t>Yellow effect has appeared on paper. Most of the paper is moth eaten. Many Informations are lost.</t>
  </si>
  <si>
    <t>9th July, 1946</t>
  </si>
  <si>
    <t>Form is filled up by Ina Shum Sher'</t>
  </si>
  <si>
    <t>ADF_D_0257</t>
  </si>
  <si>
    <r>
      <rPr>
        <b/>
        <sz val="9"/>
        <color theme="1"/>
        <rFont val="Arial"/>
        <family val="2"/>
      </rPr>
      <t xml:space="preserve">Name -  </t>
    </r>
    <r>
      <rPr>
        <sz val="9"/>
        <color theme="1"/>
        <rFont val="Arial"/>
        <family val="2"/>
      </rPr>
      <t>Satimohan Bhattacharyya</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   Nripendra Mohan Bhattacharyya, Officer of Central Govt
</t>
    </r>
    <r>
      <rPr>
        <b/>
        <sz val="9"/>
        <color theme="1"/>
        <rFont val="Arial"/>
        <family val="2"/>
      </rPr>
      <t xml:space="preserve">Approximate monthly income of father -  </t>
    </r>
    <r>
      <rPr>
        <sz val="9"/>
        <color theme="1"/>
        <rFont val="Arial"/>
        <family val="2"/>
      </rPr>
      <t>600 rupees</t>
    </r>
    <r>
      <rPr>
        <b/>
        <sz val="9"/>
        <color theme="1"/>
        <rFont val="Arial"/>
        <family val="2"/>
      </rPr>
      <t xml:space="preserve">
Religion, caste -</t>
    </r>
    <r>
      <rPr>
        <sz val="9"/>
        <color theme="1"/>
        <rFont val="Arial"/>
        <family val="2"/>
      </rPr>
      <t xml:space="preserve">   Hindu, Bengalee, Brahmin
Form contains other categories also.</t>
    </r>
  </si>
  <si>
    <t>Form is filled up by Satimohan Bhattacharyya</t>
  </si>
  <si>
    <t>ADF_D_0258</t>
  </si>
  <si>
    <r>
      <rPr>
        <b/>
        <sz val="9"/>
        <color theme="1"/>
        <rFont val="Arial"/>
        <family val="2"/>
      </rPr>
      <t xml:space="preserve">Name -   </t>
    </r>
    <r>
      <rPr>
        <sz val="9"/>
        <color theme="1"/>
        <rFont val="Arial"/>
        <family val="2"/>
      </rPr>
      <t>Satyesh Kumar Bhowmick</t>
    </r>
    <r>
      <rPr>
        <b/>
        <sz val="9"/>
        <color theme="1"/>
        <rFont val="Arial"/>
        <family val="2"/>
      </rPr>
      <t xml:space="preserve">
Class to which admission is sought -   </t>
    </r>
    <r>
      <rPr>
        <sz val="9"/>
        <color theme="1"/>
        <rFont val="Arial"/>
        <family val="2"/>
      </rPr>
      <t>B.Sc as a Casual Student</t>
    </r>
    <r>
      <rPr>
        <b/>
        <sz val="9"/>
        <color theme="1"/>
        <rFont val="Arial"/>
        <family val="2"/>
      </rPr>
      <t xml:space="preserve">
Fathers name and occupation - </t>
    </r>
    <r>
      <rPr>
        <sz val="9"/>
        <color theme="1"/>
        <rFont val="Arial"/>
        <family val="2"/>
      </rPr>
      <t xml:space="preserve">  Dr Dinesh Chandra Bhowmik, Medical
</t>
    </r>
    <r>
      <rPr>
        <b/>
        <sz val="9"/>
        <color theme="1"/>
        <rFont val="Arial"/>
        <family val="2"/>
      </rPr>
      <t>Approximate monthly income of father -  500 rupees
Religion, caste -</t>
    </r>
    <r>
      <rPr>
        <sz val="9"/>
        <color theme="1"/>
        <rFont val="Arial"/>
        <family val="2"/>
      </rPr>
      <t xml:space="preserve">   Hinduism
Form contains other categories also.</t>
    </r>
  </si>
  <si>
    <t>Yellow effect has appeared on paper. Right side of the paper is moth eaten. Some Informations are lost.</t>
  </si>
  <si>
    <t>Form is filled up by Satyesh Kumar Bhowmick</t>
  </si>
  <si>
    <t>ADF_D_0259</t>
  </si>
  <si>
    <r>
      <rPr>
        <b/>
        <sz val="9"/>
        <color theme="1"/>
        <rFont val="Arial"/>
        <family val="2"/>
      </rPr>
      <t xml:space="preserve">Name -   </t>
    </r>
    <r>
      <rPr>
        <sz val="9"/>
        <color theme="1"/>
        <rFont val="Arial"/>
        <family val="2"/>
      </rPr>
      <t>Sankar Nath Ghosh</t>
    </r>
    <r>
      <rPr>
        <b/>
        <sz val="9"/>
        <color theme="1"/>
        <rFont val="Arial"/>
        <family val="2"/>
      </rPr>
      <t xml:space="preserve">
Class to which admission is sought -    </t>
    </r>
    <r>
      <rPr>
        <sz val="9"/>
        <color theme="1"/>
        <rFont val="Arial"/>
        <family val="2"/>
      </rPr>
      <t>B.Sc class</t>
    </r>
    <r>
      <rPr>
        <b/>
        <sz val="9"/>
        <color theme="1"/>
        <rFont val="Arial"/>
        <family val="2"/>
      </rPr>
      <t xml:space="preserve">
Fathers name and occupation - </t>
    </r>
    <r>
      <rPr>
        <sz val="9"/>
        <color theme="1"/>
        <rFont val="Arial"/>
        <family val="2"/>
      </rPr>
      <t xml:space="preserve">   Provatnath Ghosh, Businessman and ladnlord
</t>
    </r>
    <r>
      <rPr>
        <b/>
        <sz val="9"/>
        <color theme="1"/>
        <rFont val="Arial"/>
        <family val="2"/>
      </rPr>
      <t xml:space="preserve">Approximate monthly income of father -  </t>
    </r>
    <r>
      <rPr>
        <sz val="9"/>
        <color theme="1"/>
        <rFont val="Arial"/>
        <family val="2"/>
      </rPr>
      <t>1000 rupees</t>
    </r>
    <r>
      <rPr>
        <b/>
        <sz val="9"/>
        <color theme="1"/>
        <rFont val="Arial"/>
        <family val="2"/>
      </rPr>
      <t xml:space="preserve">
Religion, caste -</t>
    </r>
    <r>
      <rPr>
        <sz val="9"/>
        <color theme="1"/>
        <rFont val="Arial"/>
        <family val="2"/>
      </rPr>
      <t xml:space="preserve">   Hindu, kayastha
Form contains other categories also.</t>
    </r>
  </si>
  <si>
    <t>Yellow effect has appeared on paper. Top right side of the paper is moth eaten. Some Informations are lost.</t>
  </si>
  <si>
    <t>Form is filled up by  Sankar Nath Ghosh</t>
  </si>
  <si>
    <t>ADF_D_0260</t>
  </si>
  <si>
    <r>
      <rPr>
        <b/>
        <sz val="9"/>
        <color theme="1"/>
        <rFont val="Arial"/>
        <family val="2"/>
      </rPr>
      <t xml:space="preserve">Name -  </t>
    </r>
    <r>
      <rPr>
        <sz val="9"/>
        <color theme="1"/>
        <rFont val="Arial"/>
        <family val="2"/>
      </rPr>
      <t xml:space="preserve"> Asoke Gopal Dutta</t>
    </r>
    <r>
      <rPr>
        <b/>
        <sz val="9"/>
        <color theme="1"/>
        <rFont val="Arial"/>
        <family val="2"/>
      </rPr>
      <t xml:space="preserve">
Class to which admission is sought -   
Fathers name and occupation - </t>
    </r>
    <r>
      <rPr>
        <sz val="9"/>
        <color theme="1"/>
        <rFont val="Arial"/>
        <family val="2"/>
      </rPr>
      <t xml:space="preserve">  Babu Satya Gopal Dutta
</t>
    </r>
    <r>
      <rPr>
        <b/>
        <sz val="9"/>
        <color theme="1"/>
        <rFont val="Arial"/>
        <family val="2"/>
      </rPr>
      <t xml:space="preserve">Approximate monthly income of father -  </t>
    </r>
    <r>
      <rPr>
        <sz val="9"/>
        <color theme="1"/>
        <rFont val="Arial"/>
        <family val="2"/>
      </rPr>
      <t>600 rupees</t>
    </r>
    <r>
      <rPr>
        <b/>
        <sz val="9"/>
        <color theme="1"/>
        <rFont val="Arial"/>
        <family val="2"/>
      </rPr>
      <t xml:space="preserve">
Religion, caste -</t>
    </r>
    <r>
      <rPr>
        <sz val="9"/>
        <color theme="1"/>
        <rFont val="Arial"/>
        <family val="2"/>
      </rPr>
      <t xml:space="preserve">   Hindu, Kayastha
Form contains other categories also.</t>
    </r>
  </si>
  <si>
    <t>Form is filled up by  Asoke Gopal Dutta</t>
  </si>
  <si>
    <t>ADF_D_0261</t>
  </si>
  <si>
    <r>
      <rPr>
        <b/>
        <sz val="9"/>
        <color theme="1"/>
        <rFont val="Arial"/>
        <family val="2"/>
      </rPr>
      <t xml:space="preserve">Name - </t>
    </r>
    <r>
      <rPr>
        <sz val="9"/>
        <color theme="1"/>
        <rFont val="Arial"/>
        <family val="2"/>
      </rPr>
      <t xml:space="preserve"> Kazi Azizur Rahman</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   Late Kazi Abdul Karim, Zamindar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Islam, Muslim
Form contains other categories also.</t>
    </r>
  </si>
  <si>
    <t xml:space="preserve">Yellow effect has appeared on pape. right side of the paper is moth eaten. </t>
  </si>
  <si>
    <t>Form is filled up by   Kazi Azizur Rahman</t>
  </si>
  <si>
    <t>ADF_D_0262</t>
  </si>
  <si>
    <r>
      <rPr>
        <b/>
        <sz val="9"/>
        <color theme="1"/>
        <rFont val="Arial"/>
        <family val="2"/>
      </rPr>
      <t xml:space="preserve">Name -   </t>
    </r>
    <r>
      <rPr>
        <sz val="9"/>
        <color theme="1"/>
        <rFont val="Arial"/>
        <family val="2"/>
      </rPr>
      <t>Subhas Kumar Mallick</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  Late Dr Sitanath Mallick
</t>
    </r>
    <r>
      <rPr>
        <b/>
        <sz val="9"/>
        <color theme="1"/>
        <rFont val="Arial"/>
        <family val="2"/>
      </rPr>
      <t xml:space="preserve">Approximate monthly income of father </t>
    </r>
    <r>
      <rPr>
        <sz val="9"/>
        <color theme="1"/>
        <rFont val="Arial"/>
        <family val="2"/>
      </rPr>
      <t>- 750 rupee</t>
    </r>
    <r>
      <rPr>
        <b/>
        <sz val="9"/>
        <color theme="1"/>
        <rFont val="Arial"/>
        <family val="2"/>
      </rPr>
      <t>s 
Religion, caste -</t>
    </r>
    <r>
      <rPr>
        <sz val="9"/>
        <color theme="1"/>
        <rFont val="Arial"/>
        <family val="2"/>
      </rPr>
      <t xml:space="preserve">   Hindu, Baidya
Form contains other categories also.</t>
    </r>
  </si>
  <si>
    <t>Form is filled up by Subhas Kumar Mallick</t>
  </si>
  <si>
    <t>ADF_D_0263</t>
  </si>
  <si>
    <r>
      <rPr>
        <b/>
        <sz val="9"/>
        <color theme="1"/>
        <rFont val="Arial"/>
        <family val="2"/>
      </rPr>
      <t>Name -</t>
    </r>
    <r>
      <rPr>
        <sz val="9"/>
        <color theme="1"/>
        <rFont val="Arial"/>
        <family val="2"/>
      </rPr>
      <t xml:space="preserve">  Somendra Kumar Dutta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  S.K. Dutta, I.F.S
</t>
    </r>
    <r>
      <rPr>
        <b/>
        <sz val="9"/>
        <color theme="1"/>
        <rFont val="Arial"/>
        <family val="2"/>
      </rPr>
      <t>Approximate monthly income of father</t>
    </r>
    <r>
      <rPr>
        <sz val="9"/>
        <color theme="1"/>
        <rFont val="Arial"/>
        <family val="2"/>
      </rPr>
      <t xml:space="preserve"> -1300 rupees</t>
    </r>
    <r>
      <rPr>
        <b/>
        <sz val="9"/>
        <color theme="1"/>
        <rFont val="Arial"/>
        <family val="2"/>
      </rPr>
      <t xml:space="preserve">
Religion, caste -</t>
    </r>
    <r>
      <rPr>
        <sz val="9"/>
        <color theme="1"/>
        <rFont val="Arial"/>
        <family val="2"/>
      </rPr>
      <t xml:space="preserve">   Hindu
Form contains other categories also.</t>
    </r>
  </si>
  <si>
    <t>Form is filled up by Somendra Kumar Dutta</t>
  </si>
  <si>
    <t>ADF_D_0264</t>
  </si>
  <si>
    <r>
      <rPr>
        <b/>
        <sz val="9"/>
        <color theme="1"/>
        <rFont val="Arial"/>
        <family val="2"/>
      </rPr>
      <t xml:space="preserve">Name -  </t>
    </r>
    <r>
      <rPr>
        <sz val="9"/>
        <color theme="1"/>
        <rFont val="Arial"/>
        <family val="2"/>
      </rPr>
      <t>Somnath Choudhury</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   Mr S.M. Choudhury, Legal Adviser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Brahmin, Hindu
Form contains other categories also.</t>
    </r>
  </si>
  <si>
    <t>Form is filled up by  Somnath Choudhury</t>
  </si>
  <si>
    <t>ADF_D_0265</t>
  </si>
  <si>
    <r>
      <rPr>
        <b/>
        <sz val="9"/>
        <color theme="1"/>
        <rFont val="Arial"/>
        <family val="2"/>
      </rPr>
      <t xml:space="preserve">Name -  </t>
    </r>
    <r>
      <rPr>
        <sz val="9"/>
        <color theme="1"/>
        <rFont val="Arial"/>
        <family val="2"/>
      </rPr>
      <t>Sharafat Ahmed Khan</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   Khan Bahadur Masaheb khan, Govt Seravnt
</t>
    </r>
    <r>
      <rPr>
        <b/>
        <sz val="9"/>
        <color theme="1"/>
        <rFont val="Arial"/>
        <family val="2"/>
      </rPr>
      <t>Approximate monthly income of father -</t>
    </r>
    <r>
      <rPr>
        <sz val="9"/>
        <color theme="1"/>
        <rFont val="Arial"/>
        <family val="2"/>
      </rPr>
      <t xml:space="preserve">  1300 rupees</t>
    </r>
    <r>
      <rPr>
        <b/>
        <sz val="9"/>
        <color theme="1"/>
        <rFont val="Arial"/>
        <family val="2"/>
      </rPr>
      <t xml:space="preserve">
Religion, caste -</t>
    </r>
    <r>
      <rPr>
        <sz val="9"/>
        <color theme="1"/>
        <rFont val="Arial"/>
        <family val="2"/>
      </rPr>
      <t xml:space="preserve">   Muslim
Form contains other categories also.</t>
    </r>
  </si>
  <si>
    <t>Form is filled up by  Sharafat Ahmed Khan</t>
  </si>
  <si>
    <t>ADF_D_0266</t>
  </si>
  <si>
    <r>
      <rPr>
        <b/>
        <sz val="9"/>
        <color theme="1"/>
        <rFont val="Arial"/>
        <family val="2"/>
      </rPr>
      <t xml:space="preserve">Name -  </t>
    </r>
    <r>
      <rPr>
        <sz val="9"/>
        <color theme="1"/>
        <rFont val="Arial"/>
        <family val="2"/>
      </rPr>
      <t xml:space="preserve"> Badruddin Ahmed</t>
    </r>
    <r>
      <rPr>
        <b/>
        <sz val="9"/>
        <color theme="1"/>
        <rFont val="Arial"/>
        <family val="2"/>
      </rPr>
      <t xml:space="preserve">
Class to which admission is sought -   </t>
    </r>
    <r>
      <rPr>
        <sz val="9"/>
        <color theme="1"/>
        <rFont val="Arial"/>
        <family val="2"/>
      </rPr>
      <t xml:space="preserve">3rd yr, B.Sc </t>
    </r>
    <r>
      <rPr>
        <b/>
        <sz val="9"/>
        <color theme="1"/>
        <rFont val="Arial"/>
        <family val="2"/>
      </rPr>
      <t xml:space="preserve">
Fathers name and occupation - </t>
    </r>
    <r>
      <rPr>
        <sz val="9"/>
        <color theme="1"/>
        <rFont val="Arial"/>
        <family val="2"/>
      </rPr>
      <t xml:space="preserve">   Mr H. Ahmed, Govt Service
</t>
    </r>
    <r>
      <rPr>
        <b/>
        <sz val="9"/>
        <color theme="1"/>
        <rFont val="Arial"/>
        <family val="2"/>
      </rPr>
      <t xml:space="preserve">Approximate monthly income of fat her - </t>
    </r>
    <r>
      <rPr>
        <sz val="9"/>
        <color theme="1"/>
        <rFont val="Arial"/>
        <family val="2"/>
      </rPr>
      <t xml:space="preserve"> not mentioned</t>
    </r>
    <r>
      <rPr>
        <b/>
        <sz val="9"/>
        <color theme="1"/>
        <rFont val="Arial"/>
        <family val="2"/>
      </rPr>
      <t xml:space="preserve">
Religion, caste -</t>
    </r>
    <r>
      <rPr>
        <sz val="9"/>
        <color theme="1"/>
        <rFont val="Arial"/>
        <family val="2"/>
      </rPr>
      <t xml:space="preserve">   Islam, Sunni
Form contains other categories also.</t>
    </r>
  </si>
  <si>
    <t xml:space="preserve">Yellow effect has appeared on pape. </t>
  </si>
  <si>
    <t>Form is filled up by     Badruddin Ahmed</t>
  </si>
  <si>
    <t>ADF_D_0267</t>
  </si>
  <si>
    <r>
      <rPr>
        <b/>
        <sz val="9"/>
        <color theme="1"/>
        <rFont val="Arial"/>
        <family val="2"/>
      </rPr>
      <t xml:space="preserve">Name - </t>
    </r>
    <r>
      <rPr>
        <sz val="9"/>
        <color theme="1"/>
        <rFont val="Arial"/>
        <family val="2"/>
      </rPr>
      <t xml:space="preserve"> Abdul Aziz Howlader</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   Mr Dalituddin Howlder, Cultivation
</t>
    </r>
    <r>
      <rPr>
        <b/>
        <sz val="9"/>
        <color theme="1"/>
        <rFont val="Arial"/>
        <family val="2"/>
      </rPr>
      <t xml:space="preserve">Approximate monthly income of father - </t>
    </r>
    <r>
      <rPr>
        <sz val="9"/>
        <color theme="1"/>
        <rFont val="Arial"/>
        <family val="2"/>
      </rPr>
      <t xml:space="preserve"> 50 rupees</t>
    </r>
    <r>
      <rPr>
        <b/>
        <sz val="9"/>
        <color theme="1"/>
        <rFont val="Arial"/>
        <family val="2"/>
      </rPr>
      <t xml:space="preserve">
Religion, caste -</t>
    </r>
    <r>
      <rPr>
        <sz val="9"/>
        <color theme="1"/>
        <rFont val="Arial"/>
        <family val="2"/>
      </rPr>
      <t xml:space="preserve">   Islam, Sunni
Form contains other categories also.</t>
    </r>
  </si>
  <si>
    <t>Form is filled up by     Abdul Aziz Howlader</t>
  </si>
  <si>
    <t>ADF_D_0268</t>
  </si>
  <si>
    <r>
      <rPr>
        <b/>
        <sz val="9"/>
        <color theme="1"/>
        <rFont val="Arial"/>
        <family val="2"/>
      </rPr>
      <t xml:space="preserve">Name -   </t>
    </r>
    <r>
      <rPr>
        <sz val="9"/>
        <color theme="1"/>
        <rFont val="Arial"/>
        <family val="2"/>
      </rPr>
      <t>Durga Roy</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   Dr Jogendra Ch Roy, Medical Practitioner
</t>
    </r>
    <r>
      <rPr>
        <b/>
        <sz val="9"/>
        <color theme="1"/>
        <rFont val="Arial"/>
        <family val="2"/>
      </rPr>
      <t xml:space="preserve">Approximate monthly income of father -  </t>
    </r>
    <r>
      <rPr>
        <sz val="9"/>
        <color theme="1"/>
        <rFont val="Arial"/>
        <family val="2"/>
      </rPr>
      <t>250 rupees</t>
    </r>
    <r>
      <rPr>
        <b/>
        <sz val="9"/>
        <color theme="1"/>
        <rFont val="Arial"/>
        <family val="2"/>
      </rPr>
      <t xml:space="preserve">
Religion, caste -</t>
    </r>
    <r>
      <rPr>
        <sz val="9"/>
        <color theme="1"/>
        <rFont val="Arial"/>
        <family val="2"/>
      </rPr>
      <t xml:space="preserve">   Hindu, bengali, Brahmin
Form contains other categories also.</t>
    </r>
  </si>
  <si>
    <t>Form is filled up by     Durga Roy</t>
  </si>
  <si>
    <t>Admission Form 1947</t>
  </si>
  <si>
    <t>This file contains admission forms of the year 1947</t>
  </si>
  <si>
    <t>1947</t>
  </si>
  <si>
    <t>ADF_E_0001</t>
  </si>
  <si>
    <r>
      <t xml:space="preserve">Name- </t>
    </r>
    <r>
      <rPr>
        <sz val="9"/>
        <color theme="1"/>
        <rFont val="Arial"/>
        <family val="2"/>
      </rPr>
      <t xml:space="preserve">Subrata Bhattacharya </t>
    </r>
    <r>
      <rPr>
        <b/>
        <sz val="9"/>
        <color theme="1"/>
        <rFont val="Arial"/>
        <family val="2"/>
      </rPr>
      <t xml:space="preserve">
Class to which admission is sought- </t>
    </r>
    <r>
      <rPr>
        <sz val="9"/>
        <color theme="1"/>
        <rFont val="Arial"/>
        <family val="2"/>
      </rPr>
      <t>2nd Year Arts</t>
    </r>
    <r>
      <rPr>
        <b/>
        <sz val="9"/>
        <color theme="1"/>
        <rFont val="Arial"/>
        <family val="2"/>
      </rPr>
      <t xml:space="preserve">
Father Name and Occupation- </t>
    </r>
    <r>
      <rPr>
        <sz val="9"/>
        <color theme="1"/>
        <rFont val="Arial"/>
        <family val="2"/>
      </rPr>
      <t>S.N. Bhattacharya, Medical Practioner</t>
    </r>
    <r>
      <rPr>
        <b/>
        <sz val="9"/>
        <color theme="1"/>
        <rFont val="Arial"/>
        <family val="2"/>
      </rPr>
      <t xml:space="preserve">
Religion Caste-</t>
    </r>
    <r>
      <rPr>
        <sz val="9"/>
        <color theme="1"/>
        <rFont val="Arial"/>
        <family val="2"/>
      </rPr>
      <t xml:space="preserve"> Hindu</t>
    </r>
    <r>
      <rPr>
        <b/>
        <sz val="9"/>
        <color theme="1"/>
        <rFont val="Arial"/>
        <family val="2"/>
      </rPr>
      <t xml:space="preserve">
Monthly Family Income of Father or Guardian- </t>
    </r>
    <r>
      <rPr>
        <sz val="9"/>
        <color theme="1"/>
        <rFont val="Arial"/>
        <family val="2"/>
      </rPr>
      <t>Rs.500</t>
    </r>
    <r>
      <rPr>
        <b/>
        <sz val="9"/>
        <color theme="1"/>
        <rFont val="Arial"/>
        <family val="2"/>
      </rPr>
      <t xml:space="preserve">
</t>
    </r>
    <r>
      <rPr>
        <sz val="9"/>
        <color theme="1"/>
        <rFont val="Arial"/>
        <family val="2"/>
      </rPr>
      <t>Form Contains other categories also</t>
    </r>
  </si>
  <si>
    <t>Torn and foxing</t>
  </si>
  <si>
    <t>4 Aug 1947</t>
  </si>
  <si>
    <t>ADF_E_0002</t>
  </si>
  <si>
    <r>
      <t>Name-</t>
    </r>
    <r>
      <rPr>
        <sz val="9"/>
        <color theme="1"/>
        <rFont val="Arial"/>
        <family val="2"/>
      </rPr>
      <t>Susanta Kumar Ghosh</t>
    </r>
    <r>
      <rPr>
        <b/>
        <sz val="9"/>
        <color theme="1"/>
        <rFont val="Arial"/>
        <family val="2"/>
      </rPr>
      <t xml:space="preserve">
Class to which admission is sought- </t>
    </r>
    <r>
      <rPr>
        <sz val="9"/>
        <color theme="1"/>
        <rFont val="Arial"/>
        <family val="2"/>
      </rPr>
      <t>3rd Year B. A.</t>
    </r>
    <r>
      <rPr>
        <b/>
        <sz val="9"/>
        <color theme="1"/>
        <rFont val="Arial"/>
        <family val="2"/>
      </rPr>
      <t xml:space="preserve">
Father Name and Occupation- </t>
    </r>
    <r>
      <rPr>
        <sz val="9"/>
        <color theme="1"/>
        <rFont val="Arial"/>
        <family val="2"/>
      </rPr>
      <t>Sachindra Kumar Ghosh, Attorney -at- law</t>
    </r>
    <r>
      <rPr>
        <b/>
        <sz val="9"/>
        <color theme="1"/>
        <rFont val="Arial"/>
        <family val="2"/>
      </rPr>
      <t xml:space="preserve">
Religion Caste-</t>
    </r>
    <r>
      <rPr>
        <sz val="9"/>
        <color theme="1"/>
        <rFont val="Arial"/>
        <family val="2"/>
      </rPr>
      <t xml:space="preserve"> Hindu, Kyastha</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</si>
  <si>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5 Aug 1947</t>
  </si>
  <si>
    <t>ADF_E_0003</t>
  </si>
  <si>
    <r>
      <t xml:space="preserve">Name- </t>
    </r>
    <r>
      <rPr>
        <sz val="9"/>
        <color theme="1"/>
        <rFont val="Arial"/>
        <family val="2"/>
      </rPr>
      <t>L. Mahendra Lal Singh</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L. Bihari Singha , Merchant</t>
    </r>
    <r>
      <rPr>
        <b/>
        <sz val="9"/>
        <color theme="1"/>
        <rFont val="Arial"/>
        <family val="2"/>
      </rPr>
      <t xml:space="preserve">
Religion Caste- </t>
    </r>
    <r>
      <rPr>
        <sz val="9"/>
        <color theme="1"/>
        <rFont val="Arial"/>
        <family val="2"/>
      </rPr>
      <t>Hindu, Vaishanava</t>
    </r>
    <r>
      <rPr>
        <b/>
        <sz val="9"/>
        <color theme="1"/>
        <rFont val="Arial"/>
        <family val="2"/>
      </rPr>
      <t xml:space="preserve">
Monthly Family Income of Father or Guardian- </t>
    </r>
    <r>
      <rPr>
        <sz val="9"/>
        <color theme="1"/>
        <rFont val="Arial"/>
        <family val="2"/>
      </rPr>
      <t>Rs. 300</t>
    </r>
    <r>
      <rPr>
        <b/>
        <sz val="9"/>
        <color theme="1"/>
        <rFont val="Arial"/>
        <family val="2"/>
      </rPr>
      <t xml:space="preserve">
</t>
    </r>
    <r>
      <rPr>
        <sz val="9"/>
        <color theme="1"/>
        <rFont val="Arial"/>
        <family val="2"/>
      </rPr>
      <t>Form Contains other categories also</t>
    </r>
  </si>
  <si>
    <t>25 Jul 1947</t>
  </si>
  <si>
    <t>ADF_E_0004</t>
  </si>
  <si>
    <r>
      <t xml:space="preserve">Name- </t>
    </r>
    <r>
      <rPr>
        <sz val="9"/>
        <color theme="1"/>
        <rFont val="Arial"/>
        <family val="2"/>
      </rPr>
      <t>Prasad Kumar Maity</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Akhil Chandra Mailty, Cultivation</t>
    </r>
    <r>
      <rPr>
        <b/>
        <sz val="9"/>
        <color theme="1"/>
        <rFont val="Arial"/>
        <family val="2"/>
      </rPr>
      <t xml:space="preserve">
Religion Caste-</t>
    </r>
    <r>
      <rPr>
        <sz val="9"/>
        <color theme="1"/>
        <rFont val="Arial"/>
        <family val="2"/>
      </rPr>
      <t xml:space="preserve"> Hinduism, Mahishya</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</si>
  <si>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4 Sep1947</t>
  </si>
  <si>
    <t>ADF_E_0005</t>
  </si>
  <si>
    <r>
      <t xml:space="preserve">Name- </t>
    </r>
    <r>
      <rPr>
        <sz val="9"/>
        <color theme="1"/>
        <rFont val="Arial"/>
        <family val="2"/>
      </rPr>
      <t>Santosh Kumar Dey</t>
    </r>
    <r>
      <rPr>
        <b/>
        <sz val="9"/>
        <color theme="1"/>
        <rFont val="Arial"/>
        <family val="2"/>
      </rPr>
      <t xml:space="preserve">
Class to which admission is sought-</t>
    </r>
    <r>
      <rPr>
        <sz val="9"/>
        <color theme="1"/>
        <rFont val="Arial"/>
        <family val="2"/>
      </rPr>
      <t xml:space="preserve"> B.A. 3rd Year</t>
    </r>
    <r>
      <rPr>
        <b/>
        <sz val="9"/>
        <color theme="1"/>
        <rFont val="Arial"/>
        <family val="2"/>
      </rPr>
      <t xml:space="preserve">
Father Name and Occupation- </t>
    </r>
    <r>
      <rPr>
        <sz val="9"/>
        <color theme="1"/>
        <rFont val="Arial"/>
        <family val="2"/>
      </rPr>
      <t>Mr. Jogendra Nath Dey,Retd. person</t>
    </r>
    <r>
      <rPr>
        <b/>
        <sz val="9"/>
        <color theme="1"/>
        <rFont val="Arial"/>
        <family val="2"/>
      </rPr>
      <t xml:space="preserve"> 
Religion Caste- </t>
    </r>
    <r>
      <rPr>
        <sz val="9"/>
        <color theme="1"/>
        <rFont val="Arial"/>
        <family val="2"/>
      </rPr>
      <t>Hinduism, Benglee</t>
    </r>
    <r>
      <rPr>
        <b/>
        <sz val="9"/>
        <color theme="1"/>
        <rFont val="Arial"/>
        <family val="2"/>
      </rPr>
      <t xml:space="preserve">
Monthly Family Income of Father or Guardian-</t>
    </r>
    <r>
      <rPr>
        <sz val="9"/>
        <color theme="1"/>
        <rFont val="Arial"/>
        <family val="2"/>
      </rPr>
      <t xml:space="preserve"> Rs. 300</t>
    </r>
    <r>
      <rPr>
        <b/>
        <sz val="9"/>
        <color theme="1"/>
        <rFont val="Arial"/>
        <family val="2"/>
      </rPr>
      <t xml:space="preserve">
</t>
    </r>
    <r>
      <rPr>
        <sz val="9"/>
        <color theme="1"/>
        <rFont val="Arial"/>
        <family val="2"/>
      </rPr>
      <t>Form Contains other categories also</t>
    </r>
  </si>
  <si>
    <t>4 Sep 1947</t>
  </si>
  <si>
    <t>ADF_E_0006</t>
  </si>
  <si>
    <r>
      <t xml:space="preserve">Name- </t>
    </r>
    <r>
      <rPr>
        <sz val="9"/>
        <color theme="1"/>
        <rFont val="Arial"/>
        <family val="2"/>
      </rPr>
      <t>Papendra Nath  Ghosh</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Late Jatindra Nath Ghosh, Retd. Police Officer</t>
    </r>
    <r>
      <rPr>
        <b/>
        <sz val="9"/>
        <color theme="1"/>
        <rFont val="Arial"/>
        <family val="2"/>
      </rPr>
      <t xml:space="preserve">
Religion Caste-</t>
    </r>
    <r>
      <rPr>
        <sz val="9"/>
        <color theme="1"/>
        <rFont val="Arial"/>
        <family val="2"/>
      </rPr>
      <t xml:space="preserve"> Hinduism Kyastha</t>
    </r>
    <r>
      <rPr>
        <b/>
        <sz val="9"/>
        <color theme="1"/>
        <rFont val="Arial"/>
        <family val="2"/>
      </rPr>
      <t xml:space="preserve">
Monthly Family Income of Father or Guardian-</t>
    </r>
    <r>
      <rPr>
        <sz val="9"/>
        <color theme="1"/>
        <rFont val="Arial"/>
        <family val="2"/>
      </rPr>
      <t xml:space="preserve"> Rs. 300</t>
    </r>
    <r>
      <rPr>
        <b/>
        <sz val="9"/>
        <color theme="1"/>
        <rFont val="Arial"/>
        <family val="2"/>
      </rPr>
      <t xml:space="preserve">
</t>
    </r>
    <r>
      <rPr>
        <sz val="9"/>
        <color theme="1"/>
        <rFont val="Arial"/>
        <family val="2"/>
      </rPr>
      <t>Form Contains other categories also</t>
    </r>
  </si>
  <si>
    <t>28 Aug 1947</t>
  </si>
  <si>
    <t>ADF_E_0007</t>
  </si>
  <si>
    <r>
      <t xml:space="preserve">Name- </t>
    </r>
    <r>
      <rPr>
        <sz val="9"/>
        <color theme="1"/>
        <rFont val="Arial"/>
        <family val="2"/>
      </rPr>
      <t xml:space="preserve">Bedabrata Barua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Girish Ch. Barua, Asst. Head Master</t>
    </r>
    <r>
      <rPr>
        <b/>
        <sz val="9"/>
        <color theme="1"/>
        <rFont val="Arial"/>
        <family val="2"/>
      </rPr>
      <t xml:space="preserve">
Religion Caste-  </t>
    </r>
    <r>
      <rPr>
        <sz val="9"/>
        <color theme="1"/>
        <rFont val="Arial"/>
        <family val="2"/>
      </rPr>
      <t>Hinduism Kyastha</t>
    </r>
    <r>
      <rPr>
        <b/>
        <sz val="9"/>
        <color theme="1"/>
        <rFont val="Arial"/>
        <family val="2"/>
      </rPr>
      <t xml:space="preserve">
Monthly Family Income of Father or Guardian-</t>
    </r>
    <r>
      <rPr>
        <sz val="9"/>
        <color theme="1"/>
        <rFont val="Arial"/>
        <family val="2"/>
      </rPr>
      <t xml:space="preserve"> Rs. 300</t>
    </r>
    <r>
      <rPr>
        <b/>
        <sz val="9"/>
        <color theme="1"/>
        <rFont val="Arial"/>
        <family val="2"/>
      </rPr>
      <t xml:space="preserve">
</t>
    </r>
    <r>
      <rPr>
        <sz val="9"/>
        <color theme="1"/>
        <rFont val="Arial"/>
        <family val="2"/>
      </rPr>
      <t xml:space="preserve">Form Contains other categories also </t>
    </r>
  </si>
  <si>
    <t>12 Aug 1949</t>
  </si>
  <si>
    <t>ADF_E_0008</t>
  </si>
  <si>
    <r>
      <t xml:space="preserve">Name- </t>
    </r>
    <r>
      <rPr>
        <sz val="9"/>
        <color theme="1"/>
        <rFont val="Arial"/>
        <family val="2"/>
      </rPr>
      <t>Hari Ananda Barar</t>
    </r>
    <r>
      <rPr>
        <b/>
        <sz val="9"/>
        <color theme="1"/>
        <rFont val="Arial"/>
        <family val="2"/>
      </rPr>
      <t xml:space="preserve">i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Haridas Barari, Service</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</si>
  <si>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20 Aug 1947</t>
  </si>
  <si>
    <t>ADF_E_0009</t>
  </si>
  <si>
    <r>
      <t xml:space="preserve">Name- </t>
    </r>
    <r>
      <rPr>
        <sz val="9"/>
        <color theme="1"/>
        <rFont val="Arial"/>
        <family val="2"/>
      </rPr>
      <t xml:space="preserve">Satya Prasanna Mallick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Rai Kshirode Behari Mullick Bahadur, Sub-Div-Officer(S.D.O)</t>
    </r>
    <r>
      <rPr>
        <b/>
        <sz val="9"/>
        <color theme="1"/>
        <rFont val="Arial"/>
        <family val="2"/>
      </rPr>
      <t xml:space="preserve">
Religion Caste- </t>
    </r>
    <r>
      <rPr>
        <sz val="9"/>
        <color theme="1"/>
        <rFont val="Arial"/>
        <family val="2"/>
      </rPr>
      <t>Hinduism, Namasudra(SC</t>
    </r>
    <r>
      <rPr>
        <b/>
        <sz val="9"/>
        <color theme="1"/>
        <rFont val="Arial"/>
        <family val="2"/>
      </rPr>
      <t xml:space="preserve">)
Monthly Family Income of Father or Guardian- </t>
    </r>
    <r>
      <rPr>
        <sz val="9"/>
        <color theme="1"/>
        <rFont val="Arial"/>
        <family val="2"/>
      </rPr>
      <t>Rs. 600</t>
    </r>
    <r>
      <rPr>
        <b/>
        <sz val="9"/>
        <color theme="1"/>
        <rFont val="Arial"/>
        <family val="2"/>
      </rPr>
      <t xml:space="preserve">
</t>
    </r>
    <r>
      <rPr>
        <sz val="9"/>
        <color theme="1"/>
        <rFont val="Arial"/>
        <family val="2"/>
      </rPr>
      <t>Form Contains other categories also</t>
    </r>
  </si>
  <si>
    <t>6 Aug 1947</t>
  </si>
  <si>
    <t>ADF_E_0010</t>
  </si>
  <si>
    <r>
      <t xml:space="preserve">Name- </t>
    </r>
    <r>
      <rPr>
        <sz val="9"/>
        <color theme="1"/>
        <rFont val="Arial"/>
        <family val="2"/>
      </rPr>
      <t xml:space="preserve">Rathindra Mohan Bhattacharya </t>
    </r>
    <r>
      <rPr>
        <b/>
        <sz val="9"/>
        <color theme="1"/>
        <rFont val="Arial"/>
        <family val="2"/>
      </rPr>
      <t xml:space="preserve">
Class to which admission is sought- </t>
    </r>
    <r>
      <rPr>
        <sz val="9"/>
        <color theme="1"/>
        <rFont val="Arial"/>
        <family val="2"/>
      </rPr>
      <t>B.A. 3rd Year</t>
    </r>
    <r>
      <rPr>
        <b/>
        <sz val="9"/>
        <color theme="1"/>
        <rFont val="Arial"/>
        <family val="2"/>
      </rPr>
      <t xml:space="preserve">
Father Name and Occupation-</t>
    </r>
    <r>
      <rPr>
        <sz val="9"/>
        <color theme="1"/>
        <rFont val="Arial"/>
        <family val="2"/>
      </rPr>
      <t xml:space="preserve"> Late Pratap Chandra Bhattacharya</t>
    </r>
    <r>
      <rPr>
        <b/>
        <sz val="9"/>
        <color theme="1"/>
        <rFont val="Arial"/>
        <family val="2"/>
      </rPr>
      <t xml:space="preserve">
Religion Caste-</t>
    </r>
    <r>
      <rPr>
        <sz val="9"/>
        <color theme="1"/>
        <rFont val="Arial"/>
        <family val="2"/>
      </rPr>
      <t xml:space="preserve"> Hindu, Brahmin </t>
    </r>
    <r>
      <rPr>
        <b/>
        <sz val="9"/>
        <color theme="1"/>
        <rFont val="Arial"/>
        <family val="2"/>
      </rPr>
      <t xml:space="preserve">
Monthly Family Income of Father or Guardian-</t>
    </r>
    <r>
      <rPr>
        <sz val="9"/>
        <color theme="1"/>
        <rFont val="Arial"/>
        <family val="2"/>
      </rPr>
      <t xml:space="preserve"> Rs. 5000</t>
    </r>
    <r>
      <rPr>
        <b/>
        <sz val="9"/>
        <color theme="1"/>
        <rFont val="Arial"/>
        <family val="2"/>
      </rPr>
      <t xml:space="preserve">
</t>
    </r>
    <r>
      <rPr>
        <sz val="9"/>
        <color theme="1"/>
        <rFont val="Arial"/>
        <family val="2"/>
      </rPr>
      <t>Form Contains other categories also</t>
    </r>
  </si>
  <si>
    <t>2 Aug 1947</t>
  </si>
  <si>
    <t>ADF_E_0011</t>
  </si>
  <si>
    <r>
      <t>Name-</t>
    </r>
    <r>
      <rPr>
        <sz val="9"/>
        <color theme="1"/>
        <rFont val="Arial"/>
        <family val="2"/>
      </rPr>
      <t xml:space="preserve"> Santimoy Mukerji</t>
    </r>
    <r>
      <rPr>
        <b/>
        <sz val="9"/>
        <color theme="1"/>
        <rFont val="Arial"/>
        <family val="2"/>
      </rPr>
      <t xml:space="preserve">
Class to which admission is sought- </t>
    </r>
    <r>
      <rPr>
        <sz val="9"/>
        <color theme="1"/>
        <rFont val="Arial"/>
        <family val="2"/>
      </rPr>
      <t xml:space="preserve">B.A. </t>
    </r>
    <r>
      <rPr>
        <b/>
        <sz val="9"/>
        <color theme="1"/>
        <rFont val="Arial"/>
        <family val="2"/>
      </rPr>
      <t xml:space="preserve">
Father Name and Occupation- </t>
    </r>
    <r>
      <rPr>
        <sz val="9"/>
        <color theme="1"/>
        <rFont val="Arial"/>
        <family val="2"/>
      </rPr>
      <t>Babu Bhupendra Nath Mikerji, Service</t>
    </r>
    <r>
      <rPr>
        <b/>
        <sz val="9"/>
        <color theme="1"/>
        <rFont val="Arial"/>
        <family val="2"/>
      </rPr>
      <t xml:space="preserve">
Religion Caste- </t>
    </r>
    <r>
      <rPr>
        <sz val="9"/>
        <color theme="1"/>
        <rFont val="Arial"/>
        <family val="2"/>
      </rPr>
      <t>Hindu , Brahmin</t>
    </r>
    <r>
      <rPr>
        <b/>
        <sz val="9"/>
        <color theme="1"/>
        <rFont val="Arial"/>
        <family val="2"/>
      </rPr>
      <t xml:space="preserve">
Monthly Family Income of Father or Guardian- </t>
    </r>
    <r>
      <rPr>
        <sz val="9"/>
        <color theme="1"/>
        <rFont val="Arial"/>
        <family val="2"/>
      </rPr>
      <t>Rs. 300</t>
    </r>
    <r>
      <rPr>
        <b/>
        <sz val="9"/>
        <color theme="1"/>
        <rFont val="Arial"/>
        <family val="2"/>
      </rPr>
      <t xml:space="preserve">
</t>
    </r>
    <r>
      <rPr>
        <sz val="9"/>
        <color theme="1"/>
        <rFont val="Arial"/>
        <family val="2"/>
      </rPr>
      <t>Form Contains other categories also</t>
    </r>
  </si>
  <si>
    <t>26 Aug 1947</t>
  </si>
  <si>
    <t>ADF_E_0012</t>
  </si>
  <si>
    <r>
      <t xml:space="preserve">Name- </t>
    </r>
    <r>
      <rPr>
        <sz val="9"/>
        <color theme="1"/>
        <rFont val="Arial"/>
        <family val="2"/>
      </rPr>
      <t xml:space="preserve">Md. Jalaluddin </t>
    </r>
    <r>
      <rPr>
        <b/>
        <sz val="9"/>
        <color theme="1"/>
        <rFont val="Arial"/>
        <family val="2"/>
      </rPr>
      <t xml:space="preserve">
Class to which admission is sought- </t>
    </r>
    <r>
      <rPr>
        <sz val="9"/>
        <color theme="1"/>
        <rFont val="Arial"/>
        <family val="2"/>
      </rPr>
      <t>3rd Year , B.A.</t>
    </r>
    <r>
      <rPr>
        <b/>
        <sz val="9"/>
        <color theme="1"/>
        <rFont val="Arial"/>
        <family val="2"/>
      </rPr>
      <t xml:space="preserve">
Father Name and Occupation-</t>
    </r>
    <r>
      <rPr>
        <sz val="9"/>
        <color theme="1"/>
        <rFont val="Arial"/>
        <family val="2"/>
      </rPr>
      <t xml:space="preserve"> Late Mr. Gohar Ali, Cultivation</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 </t>
    </r>
    <r>
      <rPr>
        <sz val="9"/>
        <color theme="1"/>
        <rFont val="Arial"/>
        <family val="2"/>
      </rPr>
      <t>Rs. 75</t>
    </r>
    <r>
      <rPr>
        <b/>
        <sz val="9"/>
        <color theme="1"/>
        <rFont val="Arial"/>
        <family val="2"/>
      </rPr>
      <t xml:space="preserve">
</t>
    </r>
    <r>
      <rPr>
        <sz val="9"/>
        <color theme="1"/>
        <rFont val="Arial"/>
        <family val="2"/>
      </rPr>
      <t>Form Contains other categories also</t>
    </r>
  </si>
  <si>
    <t>29 Aug 1947</t>
  </si>
  <si>
    <t>ADF_E_0013</t>
  </si>
  <si>
    <r>
      <t xml:space="preserve">Name- </t>
    </r>
    <r>
      <rPr>
        <sz val="9"/>
        <color theme="1"/>
        <rFont val="Arial"/>
        <family val="2"/>
      </rPr>
      <t xml:space="preserve">Jibendra Nath Biswas </t>
    </r>
    <r>
      <rPr>
        <b/>
        <sz val="9"/>
        <color theme="1"/>
        <rFont val="Arial"/>
        <family val="2"/>
      </rPr>
      <t xml:space="preserve">
Class to which admission is sought- </t>
    </r>
    <r>
      <rPr>
        <sz val="9"/>
        <color theme="1"/>
        <rFont val="Arial"/>
        <family val="2"/>
      </rPr>
      <t>3rd Year , B.A.</t>
    </r>
    <r>
      <rPr>
        <b/>
        <sz val="9"/>
        <color theme="1"/>
        <rFont val="Arial"/>
        <family val="2"/>
      </rPr>
      <t xml:space="preserve">
Father Name and Occupation-</t>
    </r>
    <r>
      <rPr>
        <sz val="9"/>
        <color theme="1"/>
        <rFont val="Arial"/>
        <family val="2"/>
      </rPr>
      <t xml:space="preserve"> Dr. Promoda Kumar Biswas, Service</t>
    </r>
    <r>
      <rPr>
        <b/>
        <sz val="9"/>
        <color theme="1"/>
        <rFont val="Arial"/>
        <family val="2"/>
      </rPr>
      <t xml:space="preserve">
Religion Caste- </t>
    </r>
    <r>
      <rPr>
        <sz val="9"/>
        <color theme="1"/>
        <rFont val="Arial"/>
        <family val="2"/>
      </rPr>
      <t>Hindu , Kyastha</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</si>
  <si>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23 Aug 1947</t>
  </si>
  <si>
    <t>ADF_E_0014</t>
  </si>
  <si>
    <r>
      <t xml:space="preserve">Name- </t>
    </r>
    <r>
      <rPr>
        <sz val="9"/>
        <color theme="1"/>
        <rFont val="Arial"/>
        <family val="2"/>
      </rPr>
      <t>Bireswar Bandyopadhyay</t>
    </r>
    <r>
      <rPr>
        <b/>
        <sz val="9"/>
        <color theme="1"/>
        <rFont val="Arial"/>
        <family val="2"/>
      </rPr>
      <t xml:space="preserve">
Class to which admission is sought- </t>
    </r>
    <r>
      <rPr>
        <sz val="9"/>
        <color theme="1"/>
        <rFont val="Arial"/>
        <family val="2"/>
      </rPr>
      <t xml:space="preserve">B.A. </t>
    </r>
    <r>
      <rPr>
        <b/>
        <sz val="9"/>
        <color theme="1"/>
        <rFont val="Arial"/>
        <family val="2"/>
      </rPr>
      <t xml:space="preserve">
Father Name and Occupation- </t>
    </r>
    <r>
      <rPr>
        <sz val="9"/>
        <color theme="1"/>
        <rFont val="Arial"/>
        <family val="2"/>
      </rPr>
      <t>Mr. Biswanath Banerjee, Advocate</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</si>
  <si>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ADF_E_0015</t>
  </si>
  <si>
    <r>
      <t xml:space="preserve">Name- </t>
    </r>
    <r>
      <rPr>
        <sz val="9"/>
        <color theme="1"/>
        <rFont val="Arial"/>
        <family val="2"/>
      </rPr>
      <t>Partha Sarathi Basu Ray Choudhury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Rai sahib S.K. Bose, Supdt. Of Police</t>
    </r>
    <r>
      <rPr>
        <b/>
        <sz val="9"/>
        <color theme="1"/>
        <rFont val="Arial"/>
        <family val="2"/>
      </rPr>
      <t xml:space="preserve">
Religion Caste-</t>
    </r>
    <r>
      <rPr>
        <sz val="9"/>
        <color theme="1"/>
        <rFont val="Arial"/>
        <family val="2"/>
      </rPr>
      <t xml:space="preserve"> Hinduism, Kshatriya</t>
    </r>
    <r>
      <rPr>
        <b/>
        <sz val="9"/>
        <color theme="1"/>
        <rFont val="Arial"/>
        <family val="2"/>
      </rPr>
      <t xml:space="preserve">
Monthly Family Income of Father or Guardian-</t>
    </r>
    <r>
      <rPr>
        <sz val="9"/>
        <color theme="1"/>
        <rFont val="Arial"/>
        <family val="2"/>
      </rPr>
      <t xml:space="preserve"> Rs.1000</t>
    </r>
    <r>
      <rPr>
        <b/>
        <sz val="9"/>
        <color theme="1"/>
        <rFont val="Arial"/>
        <family val="2"/>
      </rPr>
      <t xml:space="preserve">
</t>
    </r>
    <r>
      <rPr>
        <sz val="9"/>
        <color theme="1"/>
        <rFont val="Arial"/>
        <family val="2"/>
      </rPr>
      <t>Form Contains other categories also</t>
    </r>
  </si>
  <si>
    <t>7 Aug 1947</t>
  </si>
  <si>
    <t>ADF_E_0016</t>
  </si>
  <si>
    <r>
      <t xml:space="preserve">Name- </t>
    </r>
    <r>
      <rPr>
        <sz val="9"/>
        <color theme="1"/>
        <rFont val="Arial"/>
        <family val="2"/>
      </rPr>
      <t>Miss.</t>
    </r>
    <r>
      <rPr>
        <b/>
        <sz val="9"/>
        <color theme="1"/>
        <rFont val="Arial"/>
        <family val="2"/>
      </rPr>
      <t xml:space="preserve"> </t>
    </r>
    <r>
      <rPr>
        <sz val="9"/>
        <color theme="1"/>
        <rFont val="Arial"/>
        <family val="2"/>
      </rPr>
      <t xml:space="preserve">Leila Sukhtankar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R.A. Sukhtankar, Service</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</si>
  <si>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12 Aug 1947</t>
  </si>
  <si>
    <t>ADF_E_0017</t>
  </si>
  <si>
    <r>
      <t xml:space="preserve">Name- </t>
    </r>
    <r>
      <rPr>
        <sz val="9"/>
        <color theme="1"/>
        <rFont val="Arial"/>
        <family val="2"/>
      </rPr>
      <t>Norman Bose</t>
    </r>
    <r>
      <rPr>
        <b/>
        <sz val="9"/>
        <color theme="1"/>
        <rFont val="Arial"/>
        <family val="2"/>
      </rPr>
      <t xml:space="preserve">
Class to which admission is sought- </t>
    </r>
    <r>
      <rPr>
        <sz val="9"/>
        <color theme="1"/>
        <rFont val="Arial"/>
        <family val="2"/>
      </rPr>
      <t xml:space="preserve"> B.A. Honours in Economics</t>
    </r>
    <r>
      <rPr>
        <b/>
        <sz val="9"/>
        <color theme="1"/>
        <rFont val="Arial"/>
        <family val="2"/>
      </rPr>
      <t xml:space="preserve">
Father Name and Occupation-</t>
    </r>
    <r>
      <rPr>
        <sz val="9"/>
        <color theme="1"/>
        <rFont val="Arial"/>
        <family val="2"/>
      </rPr>
      <t xml:space="preserve"> Nelson charles Bose, Gagetted Officer</t>
    </r>
    <r>
      <rPr>
        <b/>
        <sz val="9"/>
        <color theme="1"/>
        <rFont val="Arial"/>
        <family val="2"/>
      </rPr>
      <t xml:space="preserve">
Religion Caste-</t>
    </r>
    <r>
      <rPr>
        <sz val="9"/>
        <color theme="1"/>
        <rFont val="Arial"/>
        <family val="2"/>
      </rPr>
      <t xml:space="preserve"> Christianity</t>
    </r>
    <r>
      <rPr>
        <b/>
        <sz val="9"/>
        <color theme="1"/>
        <rFont val="Arial"/>
        <family val="2"/>
      </rPr>
      <t xml:space="preserve">
Monthly Family Income of Father or Guardian-</t>
    </r>
    <r>
      <rPr>
        <sz val="9"/>
        <color theme="1"/>
        <rFont val="Arial"/>
        <family val="2"/>
      </rPr>
      <t xml:space="preserve"> Rs.1500</t>
    </r>
    <r>
      <rPr>
        <b/>
        <sz val="9"/>
        <color theme="1"/>
        <rFont val="Arial"/>
        <family val="2"/>
      </rPr>
      <t xml:space="preserve">
</t>
    </r>
    <r>
      <rPr>
        <sz val="9"/>
        <color theme="1"/>
        <rFont val="Arial"/>
        <family val="2"/>
      </rPr>
      <t>Form Contains other categories also</t>
    </r>
  </si>
  <si>
    <t>ADF_E_0018</t>
  </si>
  <si>
    <r>
      <t>Name-</t>
    </r>
    <r>
      <rPr>
        <sz val="9"/>
        <color theme="1"/>
        <rFont val="Arial"/>
        <family val="2"/>
      </rPr>
      <t>Rajendra Nrayan Ghose</t>
    </r>
    <r>
      <rPr>
        <b/>
        <sz val="9"/>
        <color theme="1"/>
        <rFont val="Arial"/>
        <family val="2"/>
      </rPr>
      <t xml:space="preserve">
Class to which admission is sought- </t>
    </r>
    <r>
      <rPr>
        <sz val="9"/>
        <color theme="1"/>
        <rFont val="Arial"/>
        <family val="2"/>
      </rPr>
      <t>3rd year</t>
    </r>
    <r>
      <rPr>
        <b/>
        <sz val="9"/>
        <color theme="1"/>
        <rFont val="Arial"/>
        <family val="2"/>
      </rPr>
      <t xml:space="preserve"> </t>
    </r>
    <r>
      <rPr>
        <sz val="9"/>
        <color theme="1"/>
        <rFont val="Arial"/>
        <family val="2"/>
      </rPr>
      <t>B.A.</t>
    </r>
    <r>
      <rPr>
        <b/>
        <sz val="9"/>
        <color theme="1"/>
        <rFont val="Arial"/>
        <family val="2"/>
      </rPr>
      <t xml:space="preserve">
Father Name and Occupation- </t>
    </r>
    <r>
      <rPr>
        <sz val="9"/>
        <color theme="1"/>
        <rFont val="Arial"/>
        <family val="2"/>
      </rPr>
      <t>R.R.Ghose ,Retired Branch Clerk</t>
    </r>
    <r>
      <rPr>
        <b/>
        <sz val="9"/>
        <color theme="1"/>
        <rFont val="Arial"/>
        <family val="2"/>
      </rPr>
      <t xml:space="preserve">
Religion Caste- </t>
    </r>
    <r>
      <rPr>
        <sz val="9"/>
        <color theme="1"/>
        <rFont val="Arial"/>
        <family val="2"/>
      </rPr>
      <t>Hinduism, Kaystha</t>
    </r>
    <r>
      <rPr>
        <b/>
        <sz val="9"/>
        <color theme="1"/>
        <rFont val="Arial"/>
        <family val="2"/>
      </rPr>
      <t xml:space="preserve">
Monthly Family Income of Father or Guardian- </t>
    </r>
    <r>
      <rPr>
        <sz val="9"/>
        <color theme="1"/>
        <rFont val="Arial"/>
        <family val="2"/>
      </rPr>
      <t>Rs.166</t>
    </r>
    <r>
      <rPr>
        <b/>
        <sz val="9"/>
        <color theme="1"/>
        <rFont val="Arial"/>
        <family val="2"/>
      </rPr>
      <t xml:space="preserve">
</t>
    </r>
    <r>
      <rPr>
        <sz val="9"/>
        <color theme="1"/>
        <rFont val="Arial"/>
        <family val="2"/>
      </rPr>
      <t>Form Contains other categories also</t>
    </r>
  </si>
  <si>
    <t>25 Aug 1947</t>
  </si>
  <si>
    <t>ADF_E_0019</t>
  </si>
  <si>
    <r>
      <t xml:space="preserve">Name- </t>
    </r>
    <r>
      <rPr>
        <sz val="9"/>
        <color theme="1"/>
        <rFont val="Arial"/>
        <family val="2"/>
      </rPr>
      <t>Tapash Kumar Banerjee</t>
    </r>
    <r>
      <rPr>
        <b/>
        <sz val="9"/>
        <color theme="1"/>
        <rFont val="Arial"/>
        <family val="2"/>
      </rPr>
      <t xml:space="preserve">
Class to which admission is sought- 3</t>
    </r>
    <r>
      <rPr>
        <sz val="9"/>
        <color theme="1"/>
        <rFont val="Arial"/>
        <family val="2"/>
      </rPr>
      <t>rd Year, B.a.</t>
    </r>
    <r>
      <rPr>
        <b/>
        <sz val="9"/>
        <color theme="1"/>
        <rFont val="Arial"/>
        <family val="2"/>
      </rPr>
      <t xml:space="preserve">
Father Name and Occupation- </t>
    </r>
    <r>
      <rPr>
        <sz val="9"/>
        <color theme="1"/>
        <rFont val="Arial"/>
        <family val="2"/>
      </rPr>
      <t>Babu Prasad Chandra Bnerjee</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t>
    </r>
    <r>
      <rPr>
        <sz val="9"/>
        <color theme="1"/>
        <rFont val="Arial"/>
        <family val="2"/>
      </rPr>
      <t xml:space="preserve"> Rs. 800</t>
    </r>
    <r>
      <rPr>
        <b/>
        <sz val="9"/>
        <color theme="1"/>
        <rFont val="Arial"/>
        <family val="2"/>
      </rPr>
      <t xml:space="preserve">
</t>
    </r>
    <r>
      <rPr>
        <sz val="9"/>
        <color theme="1"/>
        <rFont val="Arial"/>
        <family val="2"/>
      </rPr>
      <t>Form Contains other categories also</t>
    </r>
  </si>
  <si>
    <t>ADF_E_0020</t>
  </si>
  <si>
    <r>
      <t>Name-</t>
    </r>
    <r>
      <rPr>
        <sz val="9"/>
        <color theme="1"/>
        <rFont val="Arial"/>
        <family val="2"/>
      </rPr>
      <t xml:space="preserve"> Sk Safar Ali</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Sk Abdul Majid, Cultivation</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 </t>
    </r>
    <r>
      <rPr>
        <sz val="9"/>
        <color theme="1"/>
        <rFont val="Arial"/>
        <family val="2"/>
      </rPr>
      <t>Rs. 50</t>
    </r>
    <r>
      <rPr>
        <b/>
        <sz val="9"/>
        <color theme="1"/>
        <rFont val="Arial"/>
        <family val="2"/>
      </rPr>
      <t xml:space="preserve">
</t>
    </r>
    <r>
      <rPr>
        <sz val="9"/>
        <color theme="1"/>
        <rFont val="Arial"/>
        <family val="2"/>
      </rPr>
      <t>Form Contains other categories also</t>
    </r>
  </si>
  <si>
    <t>ADF_E_0021</t>
  </si>
  <si>
    <r>
      <t>Name</t>
    </r>
    <r>
      <rPr>
        <sz val="9"/>
        <color theme="1"/>
        <rFont val="Arial"/>
        <family val="2"/>
      </rPr>
      <t>- Gabind Prasad Lath</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Bajrang Lal Lath, Businessman</t>
    </r>
    <r>
      <rPr>
        <b/>
        <sz val="9"/>
        <color theme="1"/>
        <rFont val="Arial"/>
        <family val="2"/>
      </rPr>
      <t xml:space="preserve">
Religion Caste-</t>
    </r>
    <r>
      <rPr>
        <sz val="9"/>
        <color theme="1"/>
        <rFont val="Arial"/>
        <family val="2"/>
      </rPr>
      <t xml:space="preserve"> Hindu, Agarwalla</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</si>
  <si>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ADF_E_0022</t>
  </si>
  <si>
    <r>
      <t xml:space="preserve">Name- </t>
    </r>
    <r>
      <rPr>
        <sz val="9"/>
        <color theme="1"/>
        <rFont val="Arial"/>
        <family val="2"/>
      </rPr>
      <t xml:space="preserve">Sukharanjan Banerjee </t>
    </r>
    <r>
      <rPr>
        <b/>
        <sz val="9"/>
        <color theme="1"/>
        <rFont val="Arial"/>
        <family val="2"/>
      </rPr>
      <t xml:space="preserve">
Class to which admission is sought- </t>
    </r>
    <r>
      <rPr>
        <sz val="9"/>
        <color theme="1"/>
        <rFont val="Arial"/>
        <family val="2"/>
      </rPr>
      <t>3rd Year , Arts</t>
    </r>
    <r>
      <rPr>
        <b/>
        <sz val="9"/>
        <color theme="1"/>
        <rFont val="Arial"/>
        <family val="2"/>
      </rPr>
      <t xml:space="preserve">
Father Name and Occupation- </t>
    </r>
    <r>
      <rPr>
        <sz val="9"/>
        <color theme="1"/>
        <rFont val="Arial"/>
        <family val="2"/>
      </rPr>
      <t>Jogindranath Banerjee, Landholder</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 </t>
    </r>
    <r>
      <rPr>
        <sz val="9"/>
        <color theme="1"/>
        <rFont val="Arial"/>
        <family val="2"/>
      </rPr>
      <t>Rs. 1500</t>
    </r>
    <r>
      <rPr>
        <b/>
        <sz val="9"/>
        <color theme="1"/>
        <rFont val="Arial"/>
        <family val="2"/>
      </rPr>
      <t xml:space="preserve">
</t>
    </r>
    <r>
      <rPr>
        <sz val="9"/>
        <color theme="1"/>
        <rFont val="Arial"/>
        <family val="2"/>
      </rPr>
      <t>Form Contains other categories also</t>
    </r>
  </si>
  <si>
    <t>ADF_E_0023</t>
  </si>
  <si>
    <r>
      <t xml:space="preserve">Name- </t>
    </r>
    <r>
      <rPr>
        <sz val="9"/>
        <color theme="1"/>
        <rFont val="Arial"/>
        <family val="2"/>
      </rPr>
      <t>Radhika Prasanna Ray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Ramkinkar Ray, Zaminder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10000</t>
    </r>
    <r>
      <rPr>
        <b/>
        <sz val="9"/>
        <color theme="1"/>
        <rFont val="Arial"/>
        <family val="2"/>
      </rPr>
      <t xml:space="preserve">
</t>
    </r>
    <r>
      <rPr>
        <sz val="9"/>
        <color theme="1"/>
        <rFont val="Arial"/>
        <family val="2"/>
      </rPr>
      <t>Form Contains other categories also</t>
    </r>
  </si>
  <si>
    <t>13 Aug 1947</t>
  </si>
  <si>
    <t>ADF_E_0024</t>
  </si>
  <si>
    <r>
      <t>Name-</t>
    </r>
    <r>
      <rPr>
        <sz val="9"/>
        <color theme="1"/>
        <rFont val="Arial"/>
        <family val="2"/>
      </rPr>
      <t xml:space="preserve"> Dilip Kumar Gupta</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t>
    </r>
    <r>
      <rPr>
        <sz val="9"/>
        <color theme="1"/>
        <rFont val="Arial"/>
        <family val="2"/>
      </rPr>
      <t xml:space="preserve"> Nirmal Kumar Gupta,  Professor</t>
    </r>
    <r>
      <rPr>
        <b/>
        <sz val="9"/>
        <color theme="1"/>
        <rFont val="Arial"/>
        <family val="2"/>
      </rPr>
      <t xml:space="preserve">
Religion Caste-</t>
    </r>
    <r>
      <rPr>
        <sz val="9"/>
        <color theme="1"/>
        <rFont val="Arial"/>
        <family val="2"/>
      </rPr>
      <t xml:space="preserve"> Hinduism,  Vaidya</t>
    </r>
    <r>
      <rPr>
        <b/>
        <sz val="9"/>
        <color theme="1"/>
        <rFont val="Arial"/>
        <family val="2"/>
      </rPr>
      <t xml:space="preserve">
Monthly Family Income of Father or Guardian-</t>
    </r>
    <r>
      <rPr>
        <sz val="9"/>
        <color theme="1"/>
        <rFont val="Arial"/>
        <family val="2"/>
      </rPr>
      <t xml:space="preserve">  not mentioned in the form</t>
    </r>
    <r>
      <rPr>
        <b/>
        <sz val="9"/>
        <color theme="1"/>
        <rFont val="Arial"/>
        <family val="2"/>
      </rPr>
      <t xml:space="preserve">
</t>
    </r>
    <r>
      <rPr>
        <sz val="9"/>
        <color theme="1"/>
        <rFont val="Arial"/>
        <family val="2"/>
      </rPr>
      <t>Form Contains other categories also</t>
    </r>
  </si>
  <si>
    <t>20 aug 1947</t>
  </si>
  <si>
    <t>ADF_E_0025</t>
  </si>
  <si>
    <r>
      <t>Name-</t>
    </r>
    <r>
      <rPr>
        <sz val="9"/>
        <color theme="1"/>
        <rFont val="Arial"/>
        <family val="2"/>
      </rPr>
      <t xml:space="preserve"> Abul Mahasin bazlul</t>
    </r>
    <r>
      <rPr>
        <b/>
        <sz val="9"/>
        <color theme="1"/>
        <rFont val="Arial"/>
        <family val="2"/>
      </rPr>
      <t xml:space="preserve">
Class to which admission is sought-</t>
    </r>
    <r>
      <rPr>
        <sz val="9"/>
        <color theme="1"/>
        <rFont val="Arial"/>
        <family val="2"/>
      </rPr>
      <t xml:space="preserve"> B.A. (Hons.)</t>
    </r>
    <r>
      <rPr>
        <b/>
        <sz val="9"/>
        <color theme="1"/>
        <rFont val="Arial"/>
        <family val="2"/>
      </rPr>
      <t xml:space="preserve">
Father Name and Occupation- </t>
    </r>
    <r>
      <rPr>
        <sz val="9"/>
        <color theme="1"/>
        <rFont val="Arial"/>
        <family val="2"/>
      </rPr>
      <t>A.M.F.Wahhab, Govt. Service</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 80</t>
    </r>
    <r>
      <rPr>
        <b/>
        <sz val="9"/>
        <color theme="1"/>
        <rFont val="Arial"/>
        <family val="2"/>
      </rPr>
      <t xml:space="preserve">
</t>
    </r>
    <r>
      <rPr>
        <sz val="9"/>
        <color theme="1"/>
        <rFont val="Arial"/>
        <family val="2"/>
      </rPr>
      <t>Form Contains other categories also</t>
    </r>
  </si>
  <si>
    <t>7 aug 1947</t>
  </si>
  <si>
    <t>ADF_E_0026</t>
  </si>
  <si>
    <r>
      <t>Name-</t>
    </r>
    <r>
      <rPr>
        <sz val="9"/>
        <color theme="1"/>
        <rFont val="Arial"/>
        <family val="2"/>
      </rPr>
      <t xml:space="preserve"> Ananta Kumar Pramanik</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 </t>
    </r>
    <r>
      <rPr>
        <sz val="9"/>
        <color theme="1"/>
        <rFont val="Arial"/>
        <family val="2"/>
      </rPr>
      <t>Kedar Nath Pramanik, Householder</t>
    </r>
    <r>
      <rPr>
        <b/>
        <sz val="9"/>
        <color theme="1"/>
        <rFont val="Arial"/>
        <family val="2"/>
      </rPr>
      <t xml:space="preserve">
Religion Caste- </t>
    </r>
    <r>
      <rPr>
        <sz val="9"/>
        <color theme="1"/>
        <rFont val="Arial"/>
        <family val="2"/>
      </rPr>
      <t>Hinduism, Poundra Kshatriya</t>
    </r>
    <r>
      <rPr>
        <b/>
        <sz val="9"/>
        <color theme="1"/>
        <rFont val="Arial"/>
        <family val="2"/>
      </rPr>
      <t xml:space="preserve">
Monthly Family Income of Father or Guardian-</t>
    </r>
    <r>
      <rPr>
        <sz val="9"/>
        <color theme="1"/>
        <rFont val="Arial"/>
        <family val="2"/>
      </rPr>
      <t xml:space="preserve"> Rs. 50</t>
    </r>
    <r>
      <rPr>
        <b/>
        <sz val="9"/>
        <color theme="1"/>
        <rFont val="Arial"/>
        <family val="2"/>
      </rPr>
      <t xml:space="preserve">
</t>
    </r>
    <r>
      <rPr>
        <sz val="9"/>
        <color theme="1"/>
        <rFont val="Arial"/>
        <family val="2"/>
      </rPr>
      <t>Form Contains other categories also</t>
    </r>
  </si>
  <si>
    <t>20 Sep 1947</t>
  </si>
  <si>
    <t>ADF_E_0027</t>
  </si>
  <si>
    <r>
      <t xml:space="preserve">Name- </t>
    </r>
    <r>
      <rPr>
        <sz val="9"/>
        <color theme="1"/>
        <rFont val="Arial"/>
        <family val="2"/>
      </rPr>
      <t>Prasanta Kumar chatterjee</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Babu Haridhan Chatterjee, Railway Service</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Rs.800</t>
    </r>
    <r>
      <rPr>
        <b/>
        <sz val="9"/>
        <color theme="1"/>
        <rFont val="Arial"/>
        <family val="2"/>
      </rPr>
      <t xml:space="preserve">
</t>
    </r>
    <r>
      <rPr>
        <sz val="9"/>
        <color theme="1"/>
        <rFont val="Arial"/>
        <family val="2"/>
      </rPr>
      <t>Form Contains other categories also</t>
    </r>
  </si>
  <si>
    <t>6 aug 1947</t>
  </si>
  <si>
    <t>ADF_E_0028</t>
  </si>
  <si>
    <r>
      <t>Name-</t>
    </r>
    <r>
      <rPr>
        <sz val="9"/>
        <color theme="1"/>
        <rFont val="Arial"/>
        <family val="2"/>
      </rPr>
      <t xml:space="preserve"> Benoy Kumar Choudhury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Shyama Charan Coudhury</t>
    </r>
    <r>
      <rPr>
        <b/>
        <sz val="9"/>
        <color theme="1"/>
        <rFont val="Arial"/>
        <family val="2"/>
      </rPr>
      <t xml:space="preserve">
Religion Caste- </t>
    </r>
    <r>
      <rPr>
        <sz val="9"/>
        <color theme="1"/>
        <rFont val="Arial"/>
        <family val="2"/>
      </rPr>
      <t>Hindu, Saha (scheduled Caste)</t>
    </r>
    <r>
      <rPr>
        <b/>
        <sz val="9"/>
        <color theme="1"/>
        <rFont val="Arial"/>
        <family val="2"/>
      </rPr>
      <t xml:space="preserve">
Monthly Family Income of Father or Guardian- </t>
    </r>
    <r>
      <rPr>
        <sz val="9"/>
        <color theme="1"/>
        <rFont val="Arial"/>
        <family val="2"/>
      </rPr>
      <t>Rs. 3000</t>
    </r>
    <r>
      <rPr>
        <b/>
        <sz val="9"/>
        <color theme="1"/>
        <rFont val="Arial"/>
        <family val="2"/>
      </rPr>
      <t xml:space="preserve">
</t>
    </r>
    <r>
      <rPr>
        <sz val="9"/>
        <color theme="1"/>
        <rFont val="Arial"/>
        <family val="2"/>
      </rPr>
      <t>Form Contains other categories also</t>
    </r>
  </si>
  <si>
    <t>ADF_E_0029</t>
  </si>
  <si>
    <r>
      <t xml:space="preserve">Name- </t>
    </r>
    <r>
      <rPr>
        <sz val="9"/>
        <color theme="1"/>
        <rFont val="Arial"/>
        <family val="2"/>
      </rPr>
      <t xml:space="preserve">Bharati Ray </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Jnanendranath Ray, Teacher</t>
    </r>
    <r>
      <rPr>
        <b/>
        <sz val="9"/>
        <color theme="1"/>
        <rFont val="Arial"/>
        <family val="2"/>
      </rPr>
      <t xml:space="preserve">
Religion Caste-</t>
    </r>
    <r>
      <rPr>
        <sz val="9"/>
        <color theme="1"/>
        <rFont val="Arial"/>
        <family val="2"/>
      </rPr>
      <t xml:space="preserve"> Hinduism, Kayastha</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</si>
  <si>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ADF_E_0030</t>
  </si>
  <si>
    <r>
      <t xml:space="preserve">Name- </t>
    </r>
    <r>
      <rPr>
        <sz val="9"/>
        <color theme="1"/>
        <rFont val="Arial"/>
        <family val="2"/>
      </rPr>
      <t>Asit Kumar Sen</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 </t>
    </r>
    <r>
      <rPr>
        <sz val="9"/>
        <color theme="1"/>
        <rFont val="Arial"/>
        <family val="2"/>
      </rPr>
      <t>Rai Bahadur G.C. Sen, Secretary of indian central Jute Committee</t>
    </r>
    <r>
      <rPr>
        <b/>
        <sz val="9"/>
        <color theme="1"/>
        <rFont val="Arial"/>
        <family val="2"/>
      </rPr>
      <t xml:space="preserve">
Religion Caste- Hindu, Baidya
Monthly Family Income of Father or Guardian- </t>
    </r>
    <r>
      <rPr>
        <sz val="9"/>
        <color theme="1"/>
        <rFont val="Arial"/>
        <family val="2"/>
      </rPr>
      <t>Rs. 1500</t>
    </r>
    <r>
      <rPr>
        <b/>
        <sz val="9"/>
        <color theme="1"/>
        <rFont val="Arial"/>
        <family val="2"/>
      </rPr>
      <t xml:space="preserve">
</t>
    </r>
    <r>
      <rPr>
        <sz val="9"/>
        <color theme="1"/>
        <rFont val="Arial"/>
        <family val="2"/>
      </rPr>
      <t>Form Contains other categories also</t>
    </r>
  </si>
  <si>
    <t>ADF_E_0031</t>
  </si>
  <si>
    <r>
      <t xml:space="preserve">Name- </t>
    </r>
    <r>
      <rPr>
        <sz val="9"/>
        <color theme="1"/>
        <rFont val="Arial"/>
        <family val="2"/>
      </rPr>
      <t xml:space="preserve">Alak Ghosh </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Mr. S. K. Ghosh , Service</t>
    </r>
    <r>
      <rPr>
        <b/>
        <sz val="9"/>
        <color theme="1"/>
        <rFont val="Arial"/>
        <family val="2"/>
      </rPr>
      <t xml:space="preserve">
Religion Caste- </t>
    </r>
    <r>
      <rPr>
        <sz val="9"/>
        <color theme="1"/>
        <rFont val="Arial"/>
        <family val="2"/>
      </rPr>
      <t>Hindu, Kayastha</t>
    </r>
    <r>
      <rPr>
        <b/>
        <sz val="9"/>
        <color theme="1"/>
        <rFont val="Arial"/>
        <family val="2"/>
      </rPr>
      <t xml:space="preserve">
Monthly Family Income of Father or Guardian- </t>
    </r>
    <r>
      <rPr>
        <sz val="9"/>
        <color theme="1"/>
        <rFont val="Arial"/>
        <family val="2"/>
      </rPr>
      <t>Rs.700</t>
    </r>
    <r>
      <rPr>
        <b/>
        <sz val="9"/>
        <color theme="1"/>
        <rFont val="Arial"/>
        <family val="2"/>
      </rPr>
      <t xml:space="preserve">
</t>
    </r>
    <r>
      <rPr>
        <sz val="9"/>
        <color theme="1"/>
        <rFont val="Arial"/>
        <family val="2"/>
      </rPr>
      <t>Form Contains other categories also</t>
    </r>
  </si>
  <si>
    <t>11 Aug 1947</t>
  </si>
  <si>
    <t>ADF_E_0032</t>
  </si>
  <si>
    <r>
      <t xml:space="preserve">Name- </t>
    </r>
    <r>
      <rPr>
        <sz val="9"/>
        <color theme="1"/>
        <rFont val="Arial"/>
        <family val="2"/>
      </rPr>
      <t>Kalyani Ghosh</t>
    </r>
    <r>
      <rPr>
        <b/>
        <sz val="9"/>
        <color theme="1"/>
        <rFont val="Arial"/>
        <family val="2"/>
      </rPr>
      <t xml:space="preserve"> 
Class to which admission is sought- 3</t>
    </r>
    <r>
      <rPr>
        <sz val="9"/>
        <color theme="1"/>
        <rFont val="Arial"/>
        <family val="2"/>
      </rPr>
      <t>rd Year , Geography (H)</t>
    </r>
    <r>
      <rPr>
        <b/>
        <sz val="9"/>
        <color theme="1"/>
        <rFont val="Arial"/>
        <family val="2"/>
      </rPr>
      <t xml:space="preserve">
Father Name and Occupation- </t>
    </r>
    <r>
      <rPr>
        <sz val="9"/>
        <color theme="1"/>
        <rFont val="Arial"/>
        <family val="2"/>
      </rPr>
      <t>Upendra Lal Ghosh , Liason Officer</t>
    </r>
    <r>
      <rPr>
        <b/>
        <sz val="9"/>
        <color theme="1"/>
        <rFont val="Arial"/>
        <family val="2"/>
      </rPr>
      <t xml:space="preserve">
Religion Caste- </t>
    </r>
    <r>
      <rPr>
        <sz val="9"/>
        <color theme="1"/>
        <rFont val="Arial"/>
        <family val="2"/>
      </rPr>
      <t>Hinduism , Kayastha</t>
    </r>
    <r>
      <rPr>
        <b/>
        <sz val="9"/>
        <color theme="1"/>
        <rFont val="Arial"/>
        <family val="2"/>
      </rPr>
      <t xml:space="preserve">
Monthly Family Income of Father or Guardian-</t>
    </r>
    <r>
      <rPr>
        <sz val="9"/>
        <color theme="1"/>
        <rFont val="Arial"/>
        <family val="2"/>
      </rPr>
      <t xml:space="preserve"> Rs. 650</t>
    </r>
    <r>
      <rPr>
        <b/>
        <sz val="9"/>
        <color theme="1"/>
        <rFont val="Arial"/>
        <family val="2"/>
      </rPr>
      <t xml:space="preserve">
</t>
    </r>
    <r>
      <rPr>
        <sz val="9"/>
        <color theme="1"/>
        <rFont val="Arial"/>
        <family val="2"/>
      </rPr>
      <t>Form Contains other categories also</t>
    </r>
  </si>
  <si>
    <t>ADF_E_0033</t>
  </si>
  <si>
    <r>
      <t xml:space="preserve">Name- </t>
    </r>
    <r>
      <rPr>
        <sz val="9"/>
        <color theme="1"/>
        <rFont val="Arial"/>
        <family val="2"/>
      </rPr>
      <t>Lall Gopal Dutta</t>
    </r>
    <r>
      <rPr>
        <b/>
        <sz val="9"/>
        <color theme="1"/>
        <rFont val="Arial"/>
        <family val="2"/>
      </rPr>
      <t xml:space="preserve"> 
Class to which admission is sought- 3</t>
    </r>
    <r>
      <rPr>
        <sz val="9"/>
        <color theme="1"/>
        <rFont val="Arial"/>
        <family val="2"/>
      </rPr>
      <t>rd year , B.A.</t>
    </r>
    <r>
      <rPr>
        <b/>
        <sz val="9"/>
        <color theme="1"/>
        <rFont val="Arial"/>
        <family val="2"/>
      </rPr>
      <t xml:space="preserve">
Father Name and Occupation- </t>
    </r>
    <r>
      <rPr>
        <sz val="9"/>
        <color theme="1"/>
        <rFont val="Arial"/>
        <family val="2"/>
      </rPr>
      <t>Netai Chandra Dutta , Businessman</t>
    </r>
    <r>
      <rPr>
        <b/>
        <sz val="9"/>
        <color theme="1"/>
        <rFont val="Arial"/>
        <family val="2"/>
      </rPr>
      <t xml:space="preserve">
Religion Caste-</t>
    </r>
    <r>
      <rPr>
        <sz val="9"/>
        <color theme="1"/>
        <rFont val="Arial"/>
        <family val="2"/>
      </rPr>
      <t xml:space="preserve"> Hinduism, sub ornabanik</t>
    </r>
    <r>
      <rPr>
        <b/>
        <sz val="9"/>
        <color theme="1"/>
        <rFont val="Arial"/>
        <family val="2"/>
      </rPr>
      <t xml:space="preserve">
Monthly Family Income of Father or Guardian- </t>
    </r>
    <r>
      <rPr>
        <sz val="9"/>
        <color theme="1"/>
        <rFont val="Arial"/>
        <family val="2"/>
      </rPr>
      <t>Rs.200</t>
    </r>
    <r>
      <rPr>
        <b/>
        <sz val="9"/>
        <color theme="1"/>
        <rFont val="Arial"/>
        <family val="2"/>
      </rPr>
      <t xml:space="preserve">
</t>
    </r>
    <r>
      <rPr>
        <sz val="9"/>
        <color theme="1"/>
        <rFont val="Arial"/>
        <family val="2"/>
      </rPr>
      <t>Form Contains other categories also</t>
    </r>
  </si>
  <si>
    <t>9 Aug 1947</t>
  </si>
  <si>
    <t>ADF_E_0034</t>
  </si>
  <si>
    <r>
      <t xml:space="preserve">Name- </t>
    </r>
    <r>
      <rPr>
        <sz val="9"/>
        <color theme="1"/>
        <rFont val="Arial"/>
        <family val="2"/>
      </rPr>
      <t>Rebati Kumar Mukherji</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Pramatha Nath Mukherji</t>
    </r>
    <r>
      <rPr>
        <b/>
        <sz val="9"/>
        <color theme="1"/>
        <rFont val="Arial"/>
        <family val="2"/>
      </rPr>
      <t xml:space="preserve">
Religion Caste- </t>
    </r>
    <r>
      <rPr>
        <sz val="9"/>
        <color theme="1"/>
        <rFont val="Arial"/>
        <family val="2"/>
      </rPr>
      <t>Hindu, Brahman</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</si>
  <si>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8 Aug 1947</t>
  </si>
  <si>
    <t>ADF_E_0035</t>
  </si>
  <si>
    <r>
      <t xml:space="preserve">Name- </t>
    </r>
    <r>
      <rPr>
        <sz val="9"/>
        <color theme="1"/>
        <rFont val="Arial"/>
        <family val="2"/>
      </rPr>
      <t>Arun Chandra Banerjee</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Kalidas Banerjee</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Rs. 300</t>
    </r>
    <r>
      <rPr>
        <b/>
        <sz val="9"/>
        <color theme="1"/>
        <rFont val="Arial"/>
        <family val="2"/>
      </rPr>
      <t xml:space="preserve">
</t>
    </r>
    <r>
      <rPr>
        <sz val="9"/>
        <color theme="1"/>
        <rFont val="Arial"/>
        <family val="2"/>
      </rPr>
      <t>Form Contains other categories also</t>
    </r>
  </si>
  <si>
    <t>30 aug 1947</t>
  </si>
  <si>
    <t>ADF_E_0036</t>
  </si>
  <si>
    <r>
      <t xml:space="preserve">Name- </t>
    </r>
    <r>
      <rPr>
        <sz val="9"/>
        <color theme="1"/>
        <rFont val="Arial"/>
        <family val="2"/>
      </rPr>
      <t>Sakti Prasanna Mullick</t>
    </r>
    <r>
      <rPr>
        <b/>
        <sz val="9"/>
        <color theme="1"/>
        <rFont val="Arial"/>
        <family val="2"/>
      </rPr>
      <t xml:space="preserve">
Class to which admission is sought- </t>
    </r>
    <r>
      <rPr>
        <sz val="9"/>
        <color theme="1"/>
        <rFont val="Arial"/>
        <family val="2"/>
      </rPr>
      <t xml:space="preserve">3rd Year </t>
    </r>
    <r>
      <rPr>
        <b/>
        <sz val="9"/>
        <color theme="1"/>
        <rFont val="Arial"/>
        <family val="2"/>
      </rPr>
      <t xml:space="preserve">
Father Name and Occupation- </t>
    </r>
    <r>
      <rPr>
        <sz val="9"/>
        <color theme="1"/>
        <rFont val="Arial"/>
        <family val="2"/>
      </rPr>
      <t>Mr. Mukunda Bihari Mullick, Advocate</t>
    </r>
    <r>
      <rPr>
        <b/>
        <sz val="9"/>
        <color theme="1"/>
        <rFont val="Arial"/>
        <family val="2"/>
      </rPr>
      <t xml:space="preserve">
Religion Caste- </t>
    </r>
    <r>
      <rPr>
        <sz val="9"/>
        <color theme="1"/>
        <rFont val="Arial"/>
        <family val="2"/>
      </rPr>
      <t>Hinduism , Namasudra</t>
    </r>
    <r>
      <rPr>
        <b/>
        <sz val="9"/>
        <color theme="1"/>
        <rFont val="Arial"/>
        <family val="2"/>
      </rPr>
      <t xml:space="preserve">
Monthly Family Income of Father or Guardian- </t>
    </r>
    <r>
      <rPr>
        <sz val="9"/>
        <color theme="1"/>
        <rFont val="Arial"/>
        <family val="2"/>
      </rPr>
      <t>Rs. 2000</t>
    </r>
    <r>
      <rPr>
        <b/>
        <sz val="9"/>
        <color theme="1"/>
        <rFont val="Arial"/>
        <family val="2"/>
      </rPr>
      <t xml:space="preserve">
</t>
    </r>
    <r>
      <rPr>
        <sz val="9"/>
        <color theme="1"/>
        <rFont val="Arial"/>
        <family val="2"/>
      </rPr>
      <t>Form Contains other categories also</t>
    </r>
  </si>
  <si>
    <t>ADF_E_0037</t>
  </si>
  <si>
    <r>
      <t xml:space="preserve">Name- </t>
    </r>
    <r>
      <rPr>
        <sz val="9"/>
        <color theme="1"/>
        <rFont val="Arial"/>
        <family val="2"/>
      </rPr>
      <t xml:space="preserve">Kamal Kumar Ghatak </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 </t>
    </r>
    <r>
      <rPr>
        <sz val="9"/>
        <color theme="1"/>
        <rFont val="Arial"/>
        <family val="2"/>
      </rPr>
      <t>J.K. Ghatak , Dy. Suptd of Police</t>
    </r>
    <r>
      <rPr>
        <b/>
        <sz val="9"/>
        <color theme="1"/>
        <rFont val="Arial"/>
        <family val="2"/>
      </rPr>
      <t xml:space="preserve">
Religion Caste- </t>
    </r>
    <r>
      <rPr>
        <sz val="9"/>
        <color theme="1"/>
        <rFont val="Arial"/>
        <family val="2"/>
      </rPr>
      <t>Hinduism,Brahmin</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</si>
  <si>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12 Sep 1947</t>
  </si>
  <si>
    <t>ADF_E_0038</t>
  </si>
  <si>
    <r>
      <t xml:space="preserve">Name- </t>
    </r>
    <r>
      <rPr>
        <sz val="9"/>
        <color theme="1"/>
        <rFont val="Arial"/>
        <family val="2"/>
      </rPr>
      <t>Gobinda Lal Roy</t>
    </r>
    <r>
      <rPr>
        <b/>
        <sz val="9"/>
        <color theme="1"/>
        <rFont val="Arial"/>
        <family val="2"/>
      </rPr>
      <t xml:space="preserve">
Class to which admission is sought-</t>
    </r>
    <r>
      <rPr>
        <sz val="9"/>
        <color theme="1"/>
        <rFont val="Arial"/>
        <family val="2"/>
      </rPr>
      <t xml:space="preserve"> B.A.</t>
    </r>
    <r>
      <rPr>
        <b/>
        <sz val="9"/>
        <color theme="1"/>
        <rFont val="Arial"/>
        <family val="2"/>
      </rPr>
      <t xml:space="preserve">
Father Name and Occupation- </t>
    </r>
    <r>
      <rPr>
        <sz val="9"/>
        <color theme="1"/>
        <rFont val="Arial"/>
        <family val="2"/>
      </rPr>
      <t>Rangalal Roy, Banker</t>
    </r>
    <r>
      <rPr>
        <b/>
        <sz val="9"/>
        <color theme="1"/>
        <rFont val="Arial"/>
        <family val="2"/>
      </rPr>
      <t xml:space="preserve">
Religion Caste- </t>
    </r>
    <r>
      <rPr>
        <sz val="9"/>
        <color theme="1"/>
        <rFont val="Arial"/>
        <family val="2"/>
      </rPr>
      <t>Hindu, Bengali</t>
    </r>
    <r>
      <rPr>
        <b/>
        <sz val="9"/>
        <color theme="1"/>
        <rFont val="Arial"/>
        <family val="2"/>
      </rPr>
      <t xml:space="preserve">
Monthly Family Income of Father or Guardian- </t>
    </r>
    <r>
      <rPr>
        <sz val="9"/>
        <color theme="1"/>
        <rFont val="Arial"/>
        <family val="2"/>
      </rPr>
      <t>Rs. 20000</t>
    </r>
    <r>
      <rPr>
        <b/>
        <sz val="9"/>
        <color theme="1"/>
        <rFont val="Arial"/>
        <family val="2"/>
      </rPr>
      <t xml:space="preserve">
</t>
    </r>
    <r>
      <rPr>
        <sz val="9"/>
        <color theme="1"/>
        <rFont val="Arial"/>
        <family val="2"/>
      </rPr>
      <t>Form Contains other categories also</t>
    </r>
  </si>
  <si>
    <t>18 Sep1947</t>
  </si>
  <si>
    <t>ADF_E_0039</t>
  </si>
  <si>
    <r>
      <t xml:space="preserve">Name- </t>
    </r>
    <r>
      <rPr>
        <sz val="9"/>
        <color theme="1"/>
        <rFont val="Arial"/>
        <family val="2"/>
      </rPr>
      <t>Syed Abdus Salam</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t>
    </r>
    <r>
      <rPr>
        <sz val="9"/>
        <color theme="1"/>
        <rFont val="Arial"/>
        <family val="2"/>
      </rPr>
      <t xml:space="preserve"> Late Syed Abdus Sattar</t>
    </r>
    <r>
      <rPr>
        <b/>
        <sz val="9"/>
        <color theme="1"/>
        <rFont val="Arial"/>
        <family val="2"/>
      </rPr>
      <t xml:space="preserve">
Religion Caste- </t>
    </r>
    <r>
      <rPr>
        <sz val="9"/>
        <color theme="1"/>
        <rFont val="Arial"/>
        <family val="2"/>
      </rPr>
      <t>Muslim</t>
    </r>
    <r>
      <rPr>
        <b/>
        <sz val="9"/>
        <color theme="1"/>
        <rFont val="Arial"/>
        <family val="2"/>
      </rPr>
      <t xml:space="preserve">
Monthly Family Income of Father or Guardian-</t>
    </r>
    <r>
      <rPr>
        <sz val="9"/>
        <color theme="1"/>
        <rFont val="Arial"/>
        <family val="2"/>
      </rPr>
      <t xml:space="preserve"> Rs. 100</t>
    </r>
    <r>
      <rPr>
        <b/>
        <sz val="9"/>
        <color theme="1"/>
        <rFont val="Arial"/>
        <family val="2"/>
      </rPr>
      <t xml:space="preserve">
</t>
    </r>
    <r>
      <rPr>
        <sz val="9"/>
        <color theme="1"/>
        <rFont val="Arial"/>
        <family val="2"/>
      </rPr>
      <t>Form Contains other categories also</t>
    </r>
  </si>
  <si>
    <t>ADF_E_0040</t>
  </si>
  <si>
    <r>
      <t xml:space="preserve">Name- </t>
    </r>
    <r>
      <rPr>
        <sz val="9"/>
        <color theme="1"/>
        <rFont val="Arial"/>
        <family val="2"/>
      </rPr>
      <t xml:space="preserve">Anu Datt </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Hrishikesh Datt, Service</t>
    </r>
    <r>
      <rPr>
        <b/>
        <sz val="9"/>
        <color theme="1"/>
        <rFont val="Arial"/>
        <family val="2"/>
      </rPr>
      <t xml:space="preserve">
Religion Caste-</t>
    </r>
    <r>
      <rPr>
        <sz val="9"/>
        <color theme="1"/>
        <rFont val="Arial"/>
        <family val="2"/>
      </rPr>
      <t xml:space="preserve"> Hinduism, Subarnabanik</t>
    </r>
    <r>
      <rPr>
        <b/>
        <sz val="9"/>
        <color theme="1"/>
        <rFont val="Arial"/>
        <family val="2"/>
      </rPr>
      <t xml:space="preserve">
Monthly Family Income of Father or Guardian-</t>
    </r>
    <r>
      <rPr>
        <sz val="9"/>
        <color theme="1"/>
        <rFont val="Arial"/>
        <family val="2"/>
      </rPr>
      <t xml:space="preserve"> not mentioned in the form</t>
    </r>
    <r>
      <rPr>
        <b/>
        <sz val="9"/>
        <color theme="1"/>
        <rFont val="Arial"/>
        <family val="2"/>
      </rPr>
      <t xml:space="preserve">
</t>
    </r>
    <r>
      <rPr>
        <sz val="9"/>
        <color theme="1"/>
        <rFont val="Arial"/>
        <family val="2"/>
      </rPr>
      <t>Form Contains other categories also</t>
    </r>
  </si>
  <si>
    <t>ADF_E_0041</t>
  </si>
  <si>
    <r>
      <t xml:space="preserve">Name- </t>
    </r>
    <r>
      <rPr>
        <sz val="9"/>
        <color theme="1"/>
        <rFont val="Arial"/>
        <family val="2"/>
      </rPr>
      <t>Chitta Ranjan Das</t>
    </r>
    <r>
      <rPr>
        <b/>
        <sz val="9"/>
        <color theme="1"/>
        <rFont val="Arial"/>
        <family val="2"/>
      </rPr>
      <t xml:space="preserve">
Class to which admission is sought- </t>
    </r>
    <r>
      <rPr>
        <sz val="9"/>
        <color theme="1"/>
        <rFont val="Arial"/>
        <family val="2"/>
      </rPr>
      <t>B.A. 3rd Year</t>
    </r>
    <r>
      <rPr>
        <b/>
        <sz val="9"/>
        <color theme="1"/>
        <rFont val="Arial"/>
        <family val="2"/>
      </rPr>
      <t xml:space="preserve">
Father Name and Occupation- </t>
    </r>
    <r>
      <rPr>
        <sz val="9"/>
        <color theme="1"/>
        <rFont val="Arial"/>
        <family val="2"/>
      </rPr>
      <t>Dwaria Nath Das</t>
    </r>
    <r>
      <rPr>
        <b/>
        <sz val="9"/>
        <color theme="1"/>
        <rFont val="Arial"/>
        <family val="2"/>
      </rPr>
      <t xml:space="preserve">
Religion Caste- </t>
    </r>
    <r>
      <rPr>
        <sz val="9"/>
        <color theme="1"/>
        <rFont val="Arial"/>
        <family val="2"/>
      </rPr>
      <t>Hinduism, Mahishya</t>
    </r>
    <r>
      <rPr>
        <b/>
        <sz val="9"/>
        <color theme="1"/>
        <rFont val="Arial"/>
        <family val="2"/>
      </rPr>
      <t xml:space="preserve">
Monthly Family Income of Father or Guardian-</t>
    </r>
    <r>
      <rPr>
        <sz val="9"/>
        <color theme="1"/>
        <rFont val="Arial"/>
        <family val="2"/>
      </rPr>
      <t xml:space="preserve"> not mentioned in the form</t>
    </r>
    <r>
      <rPr>
        <b/>
        <sz val="9"/>
        <color theme="1"/>
        <rFont val="Arial"/>
        <family val="2"/>
      </rPr>
      <t xml:space="preserve">
</t>
    </r>
    <r>
      <rPr>
        <sz val="9"/>
        <color theme="1"/>
        <rFont val="Arial"/>
        <family val="2"/>
      </rPr>
      <t>Form Contains other categories also</t>
    </r>
  </si>
  <si>
    <t>ADF_E_0042</t>
  </si>
  <si>
    <r>
      <t>Name-</t>
    </r>
    <r>
      <rPr>
        <sz val="9"/>
        <color theme="1"/>
        <rFont val="Arial"/>
        <family val="2"/>
      </rPr>
      <t xml:space="preserve"> sati Bhattacharya</t>
    </r>
    <r>
      <rPr>
        <b/>
        <sz val="9"/>
        <color theme="1"/>
        <rFont val="Arial"/>
        <family val="2"/>
      </rPr>
      <t xml:space="preserve">
Class to which admission is sought- </t>
    </r>
    <r>
      <rPr>
        <sz val="9"/>
        <color theme="1"/>
        <rFont val="Arial"/>
        <family val="2"/>
      </rPr>
      <t>B.A. 3rd Year</t>
    </r>
    <r>
      <rPr>
        <b/>
        <sz val="9"/>
        <color theme="1"/>
        <rFont val="Arial"/>
        <family val="2"/>
      </rPr>
      <t xml:space="preserve">
Father Name and Occupation- </t>
    </r>
    <r>
      <rPr>
        <sz val="9"/>
        <color theme="1"/>
        <rFont val="Arial"/>
        <family val="2"/>
      </rPr>
      <t>Satyendra Nath Bhattacharya</t>
    </r>
    <r>
      <rPr>
        <b/>
        <sz val="9"/>
        <color theme="1"/>
        <rFont val="Arial"/>
        <family val="2"/>
      </rPr>
      <t xml:space="preserve">
Religion Caste-</t>
    </r>
    <r>
      <rPr>
        <sz val="9"/>
        <color theme="1"/>
        <rFont val="Arial"/>
        <family val="2"/>
      </rPr>
      <t xml:space="preserve"> Hindu , Brahmin</t>
    </r>
    <r>
      <rPr>
        <b/>
        <sz val="9"/>
        <color theme="1"/>
        <rFont val="Arial"/>
        <family val="2"/>
      </rPr>
      <t xml:space="preserve">
Monthly Family Income of Father or Guardian-</t>
    </r>
    <r>
      <rPr>
        <sz val="9"/>
        <color theme="1"/>
        <rFont val="Arial"/>
        <family val="2"/>
      </rPr>
      <t xml:space="preserve"> Rs. 250</t>
    </r>
    <r>
      <rPr>
        <b/>
        <sz val="9"/>
        <color theme="1"/>
        <rFont val="Arial"/>
        <family val="2"/>
      </rPr>
      <t xml:space="preserve">
</t>
    </r>
    <r>
      <rPr>
        <sz val="9"/>
        <color theme="1"/>
        <rFont val="Arial"/>
        <family val="2"/>
      </rPr>
      <t>Form Contains other categories also</t>
    </r>
  </si>
  <si>
    <t>24 Sep 1947</t>
  </si>
  <si>
    <t>ADF_E_0043</t>
  </si>
  <si>
    <r>
      <t xml:space="preserve">Name-  </t>
    </r>
    <r>
      <rPr>
        <sz val="9"/>
        <color theme="1"/>
        <rFont val="Arial"/>
        <family val="2"/>
      </rPr>
      <t xml:space="preserve">Biswa Nath Dey </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 </t>
    </r>
    <r>
      <rPr>
        <sz val="9"/>
        <color theme="1"/>
        <rFont val="Arial"/>
        <family val="2"/>
      </rPr>
      <t>Pannalal Dey, Service</t>
    </r>
    <r>
      <rPr>
        <b/>
        <sz val="9"/>
        <color theme="1"/>
        <rFont val="Arial"/>
        <family val="2"/>
      </rPr>
      <t xml:space="preserve">
Religion Caste- </t>
    </r>
    <r>
      <rPr>
        <sz val="9"/>
        <color theme="1"/>
        <rFont val="Arial"/>
        <family val="2"/>
      </rPr>
      <t>Hinduism, Subarnabanik</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</si>
  <si>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ADF_E_0044</t>
  </si>
  <si>
    <r>
      <t xml:space="preserve">Name- </t>
    </r>
    <r>
      <rPr>
        <sz val="9"/>
        <color theme="1"/>
        <rFont val="Arial"/>
        <family val="2"/>
      </rPr>
      <t>Rajkumar Sudhindra Narayan Singh Deo</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Raja Aditya Pratap Singh Deo</t>
    </r>
    <r>
      <rPr>
        <b/>
        <sz val="9"/>
        <color theme="1"/>
        <rFont val="Arial"/>
        <family val="2"/>
      </rPr>
      <t xml:space="preserve">
Religion Caste-</t>
    </r>
    <r>
      <rPr>
        <sz val="9"/>
        <color theme="1"/>
        <rFont val="Arial"/>
        <family val="2"/>
      </rPr>
      <t xml:space="preserve"> Hindu, Rajput</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</si>
  <si>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29 Sep 1947</t>
  </si>
  <si>
    <t>ADF_E_0045</t>
  </si>
  <si>
    <r>
      <t>Name-</t>
    </r>
    <r>
      <rPr>
        <sz val="9"/>
        <color theme="1"/>
        <rFont val="Arial"/>
        <family val="2"/>
      </rPr>
      <t xml:space="preserve"> Kaniz Fatema Maswooda</t>
    </r>
    <r>
      <rPr>
        <b/>
        <sz val="9"/>
        <color theme="1"/>
        <rFont val="Arial"/>
        <family val="2"/>
      </rPr>
      <t xml:space="preserve">
Class to which admission is sought- </t>
    </r>
    <r>
      <rPr>
        <sz val="9"/>
        <color theme="1"/>
        <rFont val="Arial"/>
        <family val="2"/>
      </rPr>
      <t xml:space="preserve">3rd Year Arts
</t>
    </r>
    <r>
      <rPr>
        <b/>
        <sz val="9"/>
        <color theme="1"/>
        <rFont val="Arial"/>
        <family val="2"/>
      </rPr>
      <t xml:space="preserve">Father Name and Occupation- </t>
    </r>
    <r>
      <rPr>
        <sz val="9"/>
        <color theme="1"/>
        <rFont val="Arial"/>
        <family val="2"/>
      </rPr>
      <t>Syed Nausher Ali, Advocate</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Rs.2500</t>
    </r>
    <r>
      <rPr>
        <b/>
        <sz val="9"/>
        <color theme="1"/>
        <rFont val="Arial"/>
        <family val="2"/>
      </rPr>
      <t xml:space="preserve">
</t>
    </r>
    <r>
      <rPr>
        <sz val="9"/>
        <color theme="1"/>
        <rFont val="Arial"/>
        <family val="2"/>
      </rPr>
      <t>Form Contains other categories also</t>
    </r>
  </si>
  <si>
    <t>30 Sep 1947</t>
  </si>
  <si>
    <t>ADF_E_0046</t>
  </si>
  <si>
    <r>
      <t xml:space="preserve">Name- Sakti Pada Acharya
Class to which admission is sought- </t>
    </r>
    <r>
      <rPr>
        <sz val="9"/>
        <color theme="1"/>
        <rFont val="Arial"/>
        <family val="2"/>
      </rPr>
      <t xml:space="preserve">3rd Year Arts </t>
    </r>
    <r>
      <rPr>
        <b/>
        <sz val="9"/>
        <color theme="1"/>
        <rFont val="Arial"/>
        <family val="2"/>
      </rPr>
      <t xml:space="preserve">
Father Name and Occupation- </t>
    </r>
    <r>
      <rPr>
        <sz val="9"/>
        <color theme="1"/>
        <rFont val="Arial"/>
        <family val="2"/>
      </rPr>
      <t>Sriharsa Kumar Acharya, Teacher</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 20</t>
    </r>
    <r>
      <rPr>
        <b/>
        <sz val="9"/>
        <color theme="1"/>
        <rFont val="Arial"/>
        <family val="2"/>
      </rPr>
      <t xml:space="preserve">
</t>
    </r>
    <r>
      <rPr>
        <sz val="9"/>
        <color theme="1"/>
        <rFont val="Arial"/>
        <family val="2"/>
      </rPr>
      <t>Form Contains other categories also</t>
    </r>
  </si>
  <si>
    <t>8 Oct 1947</t>
  </si>
  <si>
    <t>ADF_E_0047</t>
  </si>
  <si>
    <r>
      <t xml:space="preserve">Name- </t>
    </r>
    <r>
      <rPr>
        <sz val="9"/>
        <color theme="1"/>
        <rFont val="Arial"/>
        <family val="2"/>
      </rPr>
      <t>Amiya Kumar Mukherjee</t>
    </r>
    <r>
      <rPr>
        <b/>
        <sz val="9"/>
        <color theme="1"/>
        <rFont val="Arial"/>
        <family val="2"/>
      </rPr>
      <t xml:space="preserve">
Class to which admission is sought-  </t>
    </r>
    <r>
      <rPr>
        <sz val="9"/>
        <color theme="1"/>
        <rFont val="Arial"/>
        <family val="2"/>
      </rPr>
      <t xml:space="preserve">3rd Year Arts </t>
    </r>
    <r>
      <rPr>
        <b/>
        <sz val="9"/>
        <color theme="1"/>
        <rFont val="Arial"/>
        <family val="2"/>
      </rPr>
      <t xml:space="preserve">
Father Name and Occupation- </t>
    </r>
    <r>
      <rPr>
        <sz val="9"/>
        <color theme="1"/>
        <rFont val="Arial"/>
        <family val="2"/>
      </rPr>
      <t>Shyama Prasad Mukherjee, Zeminder</t>
    </r>
    <r>
      <rPr>
        <b/>
        <sz val="9"/>
        <color theme="1"/>
        <rFont val="Arial"/>
        <family val="2"/>
      </rPr>
      <t xml:space="preserve">
Religion Caste-</t>
    </r>
    <r>
      <rPr>
        <sz val="9"/>
        <color theme="1"/>
        <rFont val="Arial"/>
        <family val="2"/>
      </rPr>
      <t xml:space="preserve"> Hindu</t>
    </r>
    <r>
      <rPr>
        <b/>
        <sz val="9"/>
        <color theme="1"/>
        <rFont val="Arial"/>
        <family val="2"/>
      </rPr>
      <t xml:space="preserve">
Monthly Family Income of Father or Guardian-</t>
    </r>
    <r>
      <rPr>
        <sz val="9"/>
        <color theme="1"/>
        <rFont val="Arial"/>
        <family val="2"/>
      </rPr>
      <t xml:space="preserve"> Rs. 3000</t>
    </r>
    <r>
      <rPr>
        <b/>
        <sz val="9"/>
        <color theme="1"/>
        <rFont val="Arial"/>
        <family val="2"/>
      </rPr>
      <t xml:space="preserve">
</t>
    </r>
    <r>
      <rPr>
        <sz val="9"/>
        <color theme="1"/>
        <rFont val="Arial"/>
        <family val="2"/>
      </rPr>
      <t>Form Contains other categories also</t>
    </r>
  </si>
  <si>
    <t>ADF_E_0048</t>
  </si>
  <si>
    <r>
      <t xml:space="preserve">Name- </t>
    </r>
    <r>
      <rPr>
        <sz val="9"/>
        <color theme="1"/>
        <rFont val="Arial"/>
        <family val="2"/>
      </rPr>
      <t>Jogindra Chandra Chowdhury</t>
    </r>
    <r>
      <rPr>
        <b/>
        <sz val="9"/>
        <color theme="1"/>
        <rFont val="Arial"/>
        <family val="2"/>
      </rPr>
      <t xml:space="preserve">
Class to which admission is sought-</t>
    </r>
    <r>
      <rPr>
        <sz val="9"/>
        <color theme="1"/>
        <rFont val="Arial"/>
        <family val="2"/>
      </rPr>
      <t xml:space="preserve"> B.A. 3rd Year</t>
    </r>
    <r>
      <rPr>
        <b/>
        <sz val="9"/>
        <color theme="1"/>
        <rFont val="Arial"/>
        <family val="2"/>
      </rPr>
      <t xml:space="preserve">
Father Name and Occupation- </t>
    </r>
    <r>
      <rPr>
        <sz val="9"/>
        <color theme="1"/>
        <rFont val="Arial"/>
        <family val="2"/>
      </rPr>
      <t>Jogesh Chandra Chowdhury , Advocate</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6000</t>
    </r>
    <r>
      <rPr>
        <b/>
        <sz val="9"/>
        <color theme="1"/>
        <rFont val="Arial"/>
        <family val="2"/>
      </rPr>
      <t xml:space="preserve">
</t>
    </r>
    <r>
      <rPr>
        <sz val="9"/>
        <color theme="1"/>
        <rFont val="Arial"/>
        <family val="2"/>
      </rPr>
      <t>Form Contains other categories also</t>
    </r>
  </si>
  <si>
    <t>ADF_E_0049</t>
  </si>
  <si>
    <r>
      <t>Name- Bishnudeb Sharma
Class to which admission is sought-</t>
    </r>
    <r>
      <rPr>
        <sz val="9"/>
        <color theme="1"/>
        <rFont val="Arial"/>
        <family val="2"/>
      </rPr>
      <t xml:space="preserve"> 5th Year M.sc Class</t>
    </r>
    <r>
      <rPr>
        <b/>
        <sz val="9"/>
        <color theme="1"/>
        <rFont val="Arial"/>
        <family val="2"/>
      </rPr>
      <t xml:space="preserve">
Father Name and Occupation- </t>
    </r>
    <r>
      <rPr>
        <sz val="9"/>
        <color theme="1"/>
        <rFont val="Arial"/>
        <family val="2"/>
      </rPr>
      <t>Late Ramdeb Sharma, Mukhtear</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 75</t>
    </r>
    <r>
      <rPr>
        <b/>
        <sz val="9"/>
        <color theme="1"/>
        <rFont val="Arial"/>
        <family val="2"/>
      </rPr>
      <t xml:space="preserve">
</t>
    </r>
    <r>
      <rPr>
        <sz val="9"/>
        <color theme="1"/>
        <rFont val="Arial"/>
        <family val="2"/>
      </rPr>
      <t>Form Contains other categories also</t>
    </r>
  </si>
  <si>
    <t>8 Feb 1947</t>
  </si>
  <si>
    <t>ADF_E_0050</t>
  </si>
  <si>
    <r>
      <t xml:space="preserve">Name- </t>
    </r>
    <r>
      <rPr>
        <sz val="9"/>
        <color theme="1"/>
        <rFont val="Arial"/>
        <family val="2"/>
      </rPr>
      <t>Surath Kumar Mukherjee</t>
    </r>
    <r>
      <rPr>
        <b/>
        <sz val="9"/>
        <color theme="1"/>
        <rFont val="Arial"/>
        <family val="2"/>
      </rPr>
      <t xml:space="preserve">
Class to which admission is sought-</t>
    </r>
    <r>
      <rPr>
        <sz val="9"/>
        <color theme="1"/>
        <rFont val="Arial"/>
        <family val="2"/>
      </rPr>
      <t xml:space="preserve"> 6th Year Phsiology</t>
    </r>
    <r>
      <rPr>
        <b/>
        <sz val="9"/>
        <color theme="1"/>
        <rFont val="Arial"/>
        <family val="2"/>
      </rPr>
      <t xml:space="preserve">
Father Name and Occupation-</t>
    </r>
    <r>
      <rPr>
        <sz val="9"/>
        <color theme="1"/>
        <rFont val="Arial"/>
        <family val="2"/>
      </rPr>
      <t xml:space="preserve"> Mr. Sushil Kumar Mukherjee, Pleader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300</t>
    </r>
    <r>
      <rPr>
        <b/>
        <sz val="9"/>
        <color theme="1"/>
        <rFont val="Arial"/>
        <family val="2"/>
      </rPr>
      <t xml:space="preserve">
</t>
    </r>
    <r>
      <rPr>
        <sz val="9"/>
        <color theme="1"/>
        <rFont val="Arial"/>
        <family val="2"/>
      </rPr>
      <t>Form Contains other categories also</t>
    </r>
  </si>
  <si>
    <t>26 Nov. 1946</t>
  </si>
  <si>
    <t>ADF_E_0051</t>
  </si>
  <si>
    <r>
      <t xml:space="preserve">Name- </t>
    </r>
    <r>
      <rPr>
        <sz val="9"/>
        <color theme="1"/>
        <rFont val="Arial"/>
        <family val="2"/>
      </rPr>
      <t>Khalilur Rahman</t>
    </r>
    <r>
      <rPr>
        <b/>
        <sz val="9"/>
        <color theme="1"/>
        <rFont val="Arial"/>
        <family val="2"/>
      </rPr>
      <t xml:space="preserve">
Class to which admission is sought- </t>
    </r>
    <r>
      <rPr>
        <sz val="9"/>
        <color theme="1"/>
        <rFont val="Arial"/>
        <family val="2"/>
      </rPr>
      <t>6th Year M.Sc</t>
    </r>
    <r>
      <rPr>
        <b/>
        <sz val="9"/>
        <color theme="1"/>
        <rFont val="Arial"/>
        <family val="2"/>
      </rPr>
      <t xml:space="preserve">
Father Name and Occupation-</t>
    </r>
    <r>
      <rPr>
        <sz val="9"/>
        <color theme="1"/>
        <rFont val="Arial"/>
        <family val="2"/>
      </rPr>
      <t xml:space="preserve"> Moulvi Md. Kafiuddin , Private Service</t>
    </r>
    <r>
      <rPr>
        <b/>
        <sz val="9"/>
        <color theme="1"/>
        <rFont val="Arial"/>
        <family val="2"/>
      </rPr>
      <t xml:space="preserve">
Religion Caste-</t>
    </r>
    <r>
      <rPr>
        <sz val="9"/>
        <color theme="1"/>
        <rFont val="Arial"/>
        <family val="2"/>
      </rPr>
      <t xml:space="preserve"> Islam, Sunni</t>
    </r>
    <r>
      <rPr>
        <b/>
        <sz val="9"/>
        <color theme="1"/>
        <rFont val="Arial"/>
        <family val="2"/>
      </rPr>
      <t xml:space="preserve">
Monthly Family Income of Father or Guardian-</t>
    </r>
    <r>
      <rPr>
        <sz val="9"/>
        <color theme="1"/>
        <rFont val="Arial"/>
        <family val="2"/>
      </rPr>
      <t xml:space="preserve"> Rs. 100</t>
    </r>
    <r>
      <rPr>
        <b/>
        <sz val="9"/>
        <color theme="1"/>
        <rFont val="Arial"/>
        <family val="2"/>
      </rPr>
      <t xml:space="preserve">
</t>
    </r>
    <r>
      <rPr>
        <sz val="9"/>
        <color theme="1"/>
        <rFont val="Arial"/>
        <family val="2"/>
      </rPr>
      <t>Form Contains other categories also</t>
    </r>
  </si>
  <si>
    <t>9 Jan 1947</t>
  </si>
  <si>
    <t>ADF_E_0052</t>
  </si>
  <si>
    <r>
      <t xml:space="preserve">Name- </t>
    </r>
    <r>
      <rPr>
        <sz val="9"/>
        <color theme="1"/>
        <rFont val="Arial"/>
        <family val="2"/>
      </rPr>
      <t>Banabihari Das</t>
    </r>
    <r>
      <rPr>
        <b/>
        <sz val="9"/>
        <color theme="1"/>
        <rFont val="Arial"/>
        <family val="2"/>
      </rPr>
      <t xml:space="preserve">
Class to which admission is sought- </t>
    </r>
    <r>
      <rPr>
        <sz val="9"/>
        <color theme="1"/>
        <rFont val="Arial"/>
        <family val="2"/>
      </rPr>
      <t>6th Year M.Sc Class</t>
    </r>
    <r>
      <rPr>
        <b/>
        <sz val="9"/>
        <color theme="1"/>
        <rFont val="Arial"/>
        <family val="2"/>
      </rPr>
      <t xml:space="preserve">
Father Name and Occupation- </t>
    </r>
    <r>
      <rPr>
        <sz val="9"/>
        <color theme="1"/>
        <rFont val="Arial"/>
        <family val="2"/>
      </rPr>
      <t>Mani Ch. Das</t>
    </r>
    <r>
      <rPr>
        <b/>
        <sz val="9"/>
        <color theme="1"/>
        <rFont val="Arial"/>
        <family val="2"/>
      </rPr>
      <t xml:space="preserve">
Religion Caste- </t>
    </r>
    <r>
      <rPr>
        <sz val="9"/>
        <color theme="1"/>
        <rFont val="Arial"/>
        <family val="2"/>
      </rPr>
      <t>Hindu, Mahisya</t>
    </r>
    <r>
      <rPr>
        <b/>
        <sz val="9"/>
        <color theme="1"/>
        <rFont val="Arial"/>
        <family val="2"/>
      </rPr>
      <t xml:space="preserve">
Monthly Family Income of Father or Guardian-</t>
    </r>
    <r>
      <rPr>
        <sz val="9"/>
        <color theme="1"/>
        <rFont val="Arial"/>
        <family val="2"/>
      </rPr>
      <t xml:space="preserve"> Rs. 200</t>
    </r>
    <r>
      <rPr>
        <b/>
        <sz val="9"/>
        <color theme="1"/>
        <rFont val="Arial"/>
        <family val="2"/>
      </rPr>
      <t xml:space="preserve">
</t>
    </r>
    <r>
      <rPr>
        <sz val="9"/>
        <color theme="1"/>
        <rFont val="Arial"/>
        <family val="2"/>
      </rPr>
      <t>Form Contains other categories also</t>
    </r>
  </si>
  <si>
    <t>7  Feb 1947</t>
  </si>
  <si>
    <t>ADF_E_0053</t>
  </si>
  <si>
    <r>
      <t xml:space="preserve">Name-  </t>
    </r>
    <r>
      <rPr>
        <sz val="9"/>
        <color theme="1"/>
        <rFont val="Arial"/>
        <family val="2"/>
      </rPr>
      <t>Pronab Kumar Ganguly</t>
    </r>
    <r>
      <rPr>
        <b/>
        <sz val="9"/>
        <color theme="1"/>
        <rFont val="Arial"/>
        <family val="2"/>
      </rPr>
      <t xml:space="preserve">
Class to which admission is sought- </t>
    </r>
    <r>
      <rPr>
        <sz val="9"/>
        <color theme="1"/>
        <rFont val="Arial"/>
        <family val="2"/>
      </rPr>
      <t>5th Year M.sc</t>
    </r>
    <r>
      <rPr>
        <b/>
        <sz val="9"/>
        <color theme="1"/>
        <rFont val="Arial"/>
        <family val="2"/>
      </rPr>
      <t xml:space="preserve">
Father Name and Occupation- </t>
    </r>
    <r>
      <rPr>
        <sz val="9"/>
        <color theme="1"/>
        <rFont val="Arial"/>
        <family val="2"/>
      </rPr>
      <t>Paresh Nath ganguly, Business</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 250</t>
    </r>
    <r>
      <rPr>
        <b/>
        <sz val="9"/>
        <color theme="1"/>
        <rFont val="Arial"/>
        <family val="2"/>
      </rPr>
      <t xml:space="preserve">
</t>
    </r>
    <r>
      <rPr>
        <sz val="9"/>
        <color theme="1"/>
        <rFont val="Arial"/>
        <family val="2"/>
      </rPr>
      <t>Form Contains other categories also</t>
    </r>
  </si>
  <si>
    <t>25 Jan 1947</t>
  </si>
  <si>
    <t>ADF_E_0054</t>
  </si>
  <si>
    <r>
      <t xml:space="preserve">Name- </t>
    </r>
    <r>
      <rPr>
        <sz val="9"/>
        <color theme="1"/>
        <rFont val="Arial"/>
        <family val="2"/>
      </rPr>
      <t>Samarendra Kumar Dhar</t>
    </r>
    <r>
      <rPr>
        <b/>
        <sz val="9"/>
        <color theme="1"/>
        <rFont val="Arial"/>
        <family val="2"/>
      </rPr>
      <t xml:space="preserve">
Class to which admission is sought- </t>
    </r>
    <r>
      <rPr>
        <sz val="9"/>
        <color theme="1"/>
        <rFont val="Arial"/>
        <family val="2"/>
      </rPr>
      <t>5th Year Statistics</t>
    </r>
    <r>
      <rPr>
        <b/>
        <sz val="9"/>
        <color theme="1"/>
        <rFont val="Arial"/>
        <family val="2"/>
      </rPr>
      <t xml:space="preserve">
Father Name and Occupation-</t>
    </r>
    <r>
      <rPr>
        <sz val="9"/>
        <color theme="1"/>
        <rFont val="Arial"/>
        <family val="2"/>
      </rPr>
      <t xml:space="preserve"> Surendra Mohan Dhar, Tea Employee</t>
    </r>
    <r>
      <rPr>
        <b/>
        <sz val="9"/>
        <color theme="1"/>
        <rFont val="Arial"/>
        <family val="2"/>
      </rPr>
      <t xml:space="preserve">
Religion Caste-</t>
    </r>
    <r>
      <rPr>
        <sz val="9"/>
        <color theme="1"/>
        <rFont val="Arial"/>
        <family val="2"/>
      </rPr>
      <t xml:space="preserve"> Hinduism, Kayastha</t>
    </r>
    <r>
      <rPr>
        <b/>
        <sz val="9"/>
        <color theme="1"/>
        <rFont val="Arial"/>
        <family val="2"/>
      </rPr>
      <t xml:space="preserve">
Monthly Family Income of Father or Guardian- </t>
    </r>
    <r>
      <rPr>
        <sz val="9"/>
        <color theme="1"/>
        <rFont val="Arial"/>
        <family val="2"/>
      </rPr>
      <t>Rs. 300</t>
    </r>
    <r>
      <rPr>
        <b/>
        <sz val="9"/>
        <color theme="1"/>
        <rFont val="Arial"/>
        <family val="2"/>
      </rPr>
      <t xml:space="preserve">
</t>
    </r>
    <r>
      <rPr>
        <sz val="9"/>
        <color theme="1"/>
        <rFont val="Arial"/>
        <family val="2"/>
      </rPr>
      <t>Form Contains other categories also</t>
    </r>
  </si>
  <si>
    <t>18 Jan 1947</t>
  </si>
  <si>
    <t>ADF_E_0055</t>
  </si>
  <si>
    <r>
      <t>Name-</t>
    </r>
    <r>
      <rPr>
        <sz val="9"/>
        <color theme="1"/>
        <rFont val="Arial"/>
        <family val="2"/>
      </rPr>
      <t xml:space="preserve"> Narayan Kumar Sen</t>
    </r>
    <r>
      <rPr>
        <b/>
        <sz val="9"/>
        <color theme="1"/>
        <rFont val="Arial"/>
        <family val="2"/>
      </rPr>
      <t xml:space="preserve">
Class to which admission is sought- </t>
    </r>
    <r>
      <rPr>
        <sz val="9"/>
        <color theme="1"/>
        <rFont val="Arial"/>
        <family val="2"/>
      </rPr>
      <t>5th Year M.sc Geology</t>
    </r>
    <r>
      <rPr>
        <b/>
        <sz val="9"/>
        <color theme="1"/>
        <rFont val="Arial"/>
        <family val="2"/>
      </rPr>
      <t xml:space="preserve">
Father Name and Occupation- </t>
    </r>
    <r>
      <rPr>
        <sz val="9"/>
        <color theme="1"/>
        <rFont val="Arial"/>
        <family val="2"/>
      </rPr>
      <t>Kiron Ch. Sen, Pleader</t>
    </r>
    <r>
      <rPr>
        <b/>
        <sz val="9"/>
        <color theme="1"/>
        <rFont val="Arial"/>
        <family val="2"/>
      </rPr>
      <t xml:space="preserve">
Religion Caste- </t>
    </r>
    <r>
      <rPr>
        <sz val="9"/>
        <color theme="1"/>
        <rFont val="Arial"/>
        <family val="2"/>
      </rPr>
      <t>not mentioned in the form</t>
    </r>
    <r>
      <rPr>
        <b/>
        <sz val="9"/>
        <color theme="1"/>
        <rFont val="Arial"/>
        <family val="2"/>
      </rPr>
      <t xml:space="preserve">
Monthly Family Income of Father or Guardian- </t>
    </r>
    <r>
      <rPr>
        <sz val="9"/>
        <color theme="1"/>
        <rFont val="Arial"/>
        <family val="2"/>
      </rPr>
      <t>Rs. 175</t>
    </r>
    <r>
      <rPr>
        <b/>
        <sz val="9"/>
        <color theme="1"/>
        <rFont val="Arial"/>
        <family val="2"/>
      </rPr>
      <t xml:space="preserve">
</t>
    </r>
    <r>
      <rPr>
        <sz val="9"/>
        <color theme="1"/>
        <rFont val="Arial"/>
        <family val="2"/>
      </rPr>
      <t>Form Contains other categories also</t>
    </r>
  </si>
  <si>
    <t>29 Jan 1947</t>
  </si>
  <si>
    <t>ADF_E_0056</t>
  </si>
  <si>
    <r>
      <t xml:space="preserve">Name- </t>
    </r>
    <r>
      <rPr>
        <sz val="9"/>
        <color theme="1"/>
        <rFont val="Arial"/>
        <family val="2"/>
      </rPr>
      <t>Chittaranjan Basu</t>
    </r>
    <r>
      <rPr>
        <b/>
        <sz val="9"/>
        <color theme="1"/>
        <rFont val="Arial"/>
        <family val="2"/>
      </rPr>
      <t xml:space="preserve">
Class to which admission is sought- </t>
    </r>
    <r>
      <rPr>
        <sz val="9"/>
        <color theme="1"/>
        <rFont val="Arial"/>
        <family val="2"/>
      </rPr>
      <t>5th Year</t>
    </r>
    <r>
      <rPr>
        <b/>
        <sz val="9"/>
        <color theme="1"/>
        <rFont val="Arial"/>
        <family val="2"/>
      </rPr>
      <t xml:space="preserve">
Father Name and Occupation-</t>
    </r>
    <r>
      <rPr>
        <sz val="9"/>
        <color theme="1"/>
        <rFont val="Arial"/>
        <family val="2"/>
      </rPr>
      <t xml:space="preserve"> Pashupati Basu, Service Holder</t>
    </r>
    <r>
      <rPr>
        <b/>
        <sz val="9"/>
        <color theme="1"/>
        <rFont val="Arial"/>
        <family val="2"/>
      </rPr>
      <t xml:space="preserve">
Religion Caste- </t>
    </r>
    <r>
      <rPr>
        <sz val="9"/>
        <color theme="1"/>
        <rFont val="Arial"/>
        <family val="2"/>
      </rPr>
      <t>Hinduism , Kayasthya</t>
    </r>
    <r>
      <rPr>
        <b/>
        <sz val="9"/>
        <color theme="1"/>
        <rFont val="Arial"/>
        <family val="2"/>
      </rPr>
      <t xml:space="preserve">
Monthly Family Income of Father or Guardian- </t>
    </r>
    <r>
      <rPr>
        <sz val="9"/>
        <color theme="1"/>
        <rFont val="Arial"/>
        <family val="2"/>
      </rPr>
      <t>Rs. 100</t>
    </r>
    <r>
      <rPr>
        <b/>
        <sz val="9"/>
        <color theme="1"/>
        <rFont val="Arial"/>
        <family val="2"/>
      </rPr>
      <t xml:space="preserve">
</t>
    </r>
    <r>
      <rPr>
        <sz val="9"/>
        <color theme="1"/>
        <rFont val="Arial"/>
        <family val="2"/>
      </rPr>
      <t>Form Contains other categories also</t>
    </r>
  </si>
  <si>
    <t>ADF_E_0057</t>
  </si>
  <si>
    <r>
      <t xml:space="preserve">Name- </t>
    </r>
    <r>
      <rPr>
        <sz val="9"/>
        <color theme="1"/>
        <rFont val="Arial"/>
        <family val="2"/>
      </rPr>
      <t>Jagadindra Nath Ghatak</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Late Jatindra Nath Ghatak</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</si>
  <si>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25 Sep 1947</t>
  </si>
  <si>
    <t>ADF_E_0058</t>
  </si>
  <si>
    <r>
      <t xml:space="preserve">Name- </t>
    </r>
    <r>
      <rPr>
        <sz val="9"/>
        <color theme="1"/>
        <rFont val="Arial"/>
        <family val="2"/>
      </rPr>
      <t>Arati Sen</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Asoke Ranjan sen, Bank Manager</t>
    </r>
    <r>
      <rPr>
        <b/>
        <sz val="9"/>
        <color theme="1"/>
        <rFont val="Arial"/>
        <family val="2"/>
      </rPr>
      <t xml:space="preserve">
Religion Caste</t>
    </r>
    <r>
      <rPr>
        <sz val="9"/>
        <color theme="1"/>
        <rFont val="Arial"/>
        <family val="2"/>
      </rPr>
      <t>- Hindu, Vaidya</t>
    </r>
    <r>
      <rPr>
        <b/>
        <sz val="9"/>
        <color theme="1"/>
        <rFont val="Arial"/>
        <family val="2"/>
      </rPr>
      <t xml:space="preserve">
Monthly Family Income of Father or Guardian- </t>
    </r>
    <r>
      <rPr>
        <sz val="9"/>
        <color theme="1"/>
        <rFont val="Arial"/>
        <family val="2"/>
      </rPr>
      <t>Rs. 800</t>
    </r>
    <r>
      <rPr>
        <b/>
        <sz val="9"/>
        <color theme="1"/>
        <rFont val="Arial"/>
        <family val="2"/>
      </rPr>
      <t xml:space="preserve">
</t>
    </r>
    <r>
      <rPr>
        <sz val="9"/>
        <color theme="1"/>
        <rFont val="Arial"/>
        <family val="2"/>
      </rPr>
      <t>Form Contains other categories also</t>
    </r>
  </si>
  <si>
    <t>ADF_E_0059</t>
  </si>
  <si>
    <r>
      <t>Name-</t>
    </r>
    <r>
      <rPr>
        <sz val="9"/>
        <color theme="1"/>
        <rFont val="Arial"/>
        <family val="2"/>
      </rPr>
      <t xml:space="preserve"> Md. Mustafa</t>
    </r>
    <r>
      <rPr>
        <b/>
        <sz val="9"/>
        <color theme="1"/>
        <rFont val="Arial"/>
        <family val="2"/>
      </rPr>
      <t xml:space="preserve">
Class to which admission is sought- </t>
    </r>
    <r>
      <rPr>
        <sz val="9"/>
        <color theme="1"/>
        <rFont val="Arial"/>
        <family val="2"/>
      </rPr>
      <t>4th Year B.Sc  (Hons)</t>
    </r>
    <r>
      <rPr>
        <b/>
        <sz val="9"/>
        <color theme="1"/>
        <rFont val="Arial"/>
        <family val="2"/>
      </rPr>
      <t xml:space="preserve">
Father Name and Occupation-</t>
    </r>
    <r>
      <rPr>
        <sz val="9"/>
        <color theme="1"/>
        <rFont val="Arial"/>
        <family val="2"/>
      </rPr>
      <t xml:space="preserve"> Munshi abdul Latif Miah, Cultivation</t>
    </r>
    <r>
      <rPr>
        <b/>
        <sz val="9"/>
        <color theme="1"/>
        <rFont val="Arial"/>
        <family val="2"/>
      </rPr>
      <t xml:space="preserve">
Religion Caste- </t>
    </r>
    <r>
      <rPr>
        <sz val="9"/>
        <color theme="1"/>
        <rFont val="Arial"/>
        <family val="2"/>
      </rPr>
      <t>Islam ,Sunni</t>
    </r>
    <r>
      <rPr>
        <b/>
        <sz val="9"/>
        <color theme="1"/>
        <rFont val="Arial"/>
        <family val="2"/>
      </rPr>
      <t xml:space="preserve">
Monthly Family Income of Father or Guardian- </t>
    </r>
    <r>
      <rPr>
        <sz val="9"/>
        <color theme="1"/>
        <rFont val="Arial"/>
        <family val="2"/>
      </rPr>
      <t>Rs. 40</t>
    </r>
    <r>
      <rPr>
        <b/>
        <sz val="9"/>
        <color theme="1"/>
        <rFont val="Arial"/>
        <family val="2"/>
      </rPr>
      <t xml:space="preserve">
</t>
    </r>
    <r>
      <rPr>
        <sz val="9"/>
        <color theme="1"/>
        <rFont val="Arial"/>
        <family val="2"/>
      </rPr>
      <t>Form Contains other categories also</t>
    </r>
  </si>
  <si>
    <t>26 Nov 1947</t>
  </si>
  <si>
    <t>ADF_E_0060</t>
  </si>
  <si>
    <r>
      <t xml:space="preserve">Name- </t>
    </r>
    <r>
      <rPr>
        <sz val="9"/>
        <color theme="1"/>
        <rFont val="Arial"/>
        <family val="2"/>
      </rPr>
      <t>Amitabhava De</t>
    </r>
    <r>
      <rPr>
        <b/>
        <sz val="9"/>
        <color theme="1"/>
        <rFont val="Arial"/>
        <family val="2"/>
      </rPr>
      <t xml:space="preserve">
Class to which admission is sought-</t>
    </r>
    <r>
      <rPr>
        <sz val="9"/>
        <color theme="1"/>
        <rFont val="Arial"/>
        <family val="2"/>
      </rPr>
      <t xml:space="preserve"> 1st Year</t>
    </r>
    <r>
      <rPr>
        <b/>
        <sz val="9"/>
        <color theme="1"/>
        <rFont val="Arial"/>
        <family val="2"/>
      </rPr>
      <t xml:space="preserve">
Father Name and Occupation- </t>
    </r>
    <r>
      <rPr>
        <sz val="9"/>
        <color theme="1"/>
        <rFont val="Arial"/>
        <family val="2"/>
      </rPr>
      <t>Prafulla Chandra De, Assistance Commisoner</t>
    </r>
    <r>
      <rPr>
        <b/>
        <sz val="9"/>
        <color theme="1"/>
        <rFont val="Arial"/>
        <family val="2"/>
      </rPr>
      <t xml:space="preserve">
Religion Caste- </t>
    </r>
    <r>
      <rPr>
        <sz val="9"/>
        <color theme="1"/>
        <rFont val="Arial"/>
        <family val="2"/>
      </rPr>
      <t>Hinduism , Kayastha</t>
    </r>
    <r>
      <rPr>
        <b/>
        <sz val="9"/>
        <color theme="1"/>
        <rFont val="Arial"/>
        <family val="2"/>
      </rPr>
      <t xml:space="preserve">
Monthly Family Income of Father or Guardian- </t>
    </r>
    <r>
      <rPr>
        <sz val="9"/>
        <color theme="1"/>
        <rFont val="Arial"/>
        <family val="2"/>
      </rPr>
      <t>Rs.750</t>
    </r>
    <r>
      <rPr>
        <b/>
        <sz val="9"/>
        <color theme="1"/>
        <rFont val="Arial"/>
        <family val="2"/>
      </rPr>
      <t xml:space="preserve">
</t>
    </r>
    <r>
      <rPr>
        <sz val="9"/>
        <color theme="1"/>
        <rFont val="Arial"/>
        <family val="2"/>
      </rPr>
      <t>Form Contains other categories also</t>
    </r>
  </si>
  <si>
    <t>15 Sep 1947</t>
  </si>
  <si>
    <t>ADF_E_0061</t>
  </si>
  <si>
    <r>
      <t>Name-</t>
    </r>
    <r>
      <rPr>
        <sz val="9"/>
        <color theme="1"/>
        <rFont val="Arial"/>
        <family val="2"/>
      </rPr>
      <t xml:space="preserve"> Malay Kanti Mitra</t>
    </r>
    <r>
      <rPr>
        <b/>
        <sz val="9"/>
        <color theme="1"/>
        <rFont val="Arial"/>
        <family val="2"/>
      </rPr>
      <t xml:space="preserve">
Class to which admission is sought- </t>
    </r>
    <r>
      <rPr>
        <sz val="9"/>
        <color theme="1"/>
        <rFont val="Arial"/>
        <family val="2"/>
      </rPr>
      <t>1st Year</t>
    </r>
    <r>
      <rPr>
        <b/>
        <sz val="9"/>
        <color theme="1"/>
        <rFont val="Arial"/>
        <family val="2"/>
      </rPr>
      <t xml:space="preserve">
Father Name and Occupation- </t>
    </r>
    <r>
      <rPr>
        <sz val="9"/>
        <color theme="1"/>
        <rFont val="Arial"/>
        <family val="2"/>
      </rPr>
      <t xml:space="preserve">Banawari Lal Mitra </t>
    </r>
    <r>
      <rPr>
        <b/>
        <sz val="9"/>
        <color theme="1"/>
        <rFont val="Arial"/>
        <family val="2"/>
      </rPr>
      <t xml:space="preserve">
Religion Caste- </t>
    </r>
    <r>
      <rPr>
        <sz val="9"/>
        <color theme="1"/>
        <rFont val="Arial"/>
        <family val="2"/>
      </rPr>
      <t>Hinduism, Kayastha</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</si>
  <si>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16 sep 1947</t>
  </si>
  <si>
    <t>ADF_E_0062</t>
  </si>
  <si>
    <r>
      <t xml:space="preserve">Name- </t>
    </r>
    <r>
      <rPr>
        <sz val="9"/>
        <color theme="1"/>
        <rFont val="Arial"/>
        <family val="2"/>
      </rPr>
      <t xml:space="preserve">Deva Prasad Dutta </t>
    </r>
    <r>
      <rPr>
        <b/>
        <sz val="9"/>
        <color theme="1"/>
        <rFont val="Arial"/>
        <family val="2"/>
      </rPr>
      <t xml:space="preserve">
Class to which admission is sought-</t>
    </r>
    <r>
      <rPr>
        <sz val="9"/>
        <color theme="1"/>
        <rFont val="Arial"/>
        <family val="2"/>
      </rPr>
      <t xml:space="preserve"> I.Sc 1st Year</t>
    </r>
    <r>
      <rPr>
        <b/>
        <sz val="9"/>
        <color theme="1"/>
        <rFont val="Arial"/>
        <family val="2"/>
      </rPr>
      <t xml:space="preserve">
Father Name and Occupation-</t>
    </r>
    <r>
      <rPr>
        <sz val="9"/>
        <color theme="1"/>
        <rFont val="Arial"/>
        <family val="2"/>
      </rPr>
      <t xml:space="preserve"> Mr. D.N. Dutta</t>
    </r>
    <r>
      <rPr>
        <b/>
        <sz val="9"/>
        <color theme="1"/>
        <rFont val="Arial"/>
        <family val="2"/>
      </rPr>
      <t xml:space="preserve">
Religion Caste- </t>
    </r>
    <r>
      <rPr>
        <sz val="9"/>
        <color theme="1"/>
        <rFont val="Arial"/>
        <family val="2"/>
      </rPr>
      <t>Hindu, Kayastha</t>
    </r>
    <r>
      <rPr>
        <b/>
        <sz val="9"/>
        <color theme="1"/>
        <rFont val="Arial"/>
        <family val="2"/>
      </rPr>
      <t xml:space="preserve">
Monthly Family Income of Father or Guardian- </t>
    </r>
    <r>
      <rPr>
        <sz val="9"/>
        <color theme="1"/>
        <rFont val="Arial"/>
        <family val="2"/>
      </rPr>
      <t>Rs. 2500</t>
    </r>
    <r>
      <rPr>
        <b/>
        <sz val="9"/>
        <color theme="1"/>
        <rFont val="Arial"/>
        <family val="2"/>
      </rPr>
      <t xml:space="preserve">
</t>
    </r>
    <r>
      <rPr>
        <sz val="9"/>
        <color theme="1"/>
        <rFont val="Arial"/>
        <family val="2"/>
      </rPr>
      <t>Form Contains other categories also</t>
    </r>
  </si>
  <si>
    <t>torn found in the middle and foxing</t>
  </si>
  <si>
    <t>ADF_E_0063</t>
  </si>
  <si>
    <r>
      <t>Name-</t>
    </r>
    <r>
      <rPr>
        <sz val="9"/>
        <color theme="1"/>
        <rFont val="Arial"/>
        <family val="2"/>
      </rPr>
      <t xml:space="preserve"> Rabi Ghosh</t>
    </r>
    <r>
      <rPr>
        <b/>
        <sz val="9"/>
        <color theme="1"/>
        <rFont val="Arial"/>
        <family val="2"/>
      </rPr>
      <t xml:space="preserve">
Class to which admission is sought- </t>
    </r>
    <r>
      <rPr>
        <sz val="9"/>
        <color theme="1"/>
        <rFont val="Arial"/>
        <family val="2"/>
      </rPr>
      <t>1st Year</t>
    </r>
    <r>
      <rPr>
        <b/>
        <sz val="9"/>
        <color theme="1"/>
        <rFont val="Arial"/>
        <family val="2"/>
      </rPr>
      <t xml:space="preserve">
Father Name and Occupation-</t>
    </r>
    <r>
      <rPr>
        <sz val="9"/>
        <color theme="1"/>
        <rFont val="Arial"/>
        <family val="2"/>
      </rPr>
      <t xml:space="preserve"> Mr. Hari Sadhan Ghosh, Manager</t>
    </r>
    <r>
      <rPr>
        <b/>
        <sz val="9"/>
        <color theme="1"/>
        <rFont val="Arial"/>
        <family val="2"/>
      </rPr>
      <t xml:space="preserve">
Religion Caste- </t>
    </r>
    <r>
      <rPr>
        <sz val="9"/>
        <color theme="1"/>
        <rFont val="Arial"/>
        <family val="2"/>
      </rPr>
      <t>Hindu, Kayastah</t>
    </r>
    <r>
      <rPr>
        <b/>
        <sz val="9"/>
        <color theme="1"/>
        <rFont val="Arial"/>
        <family val="2"/>
      </rPr>
      <t xml:space="preserve">
Monthly Family Income of Father or Guardian- </t>
    </r>
    <r>
      <rPr>
        <sz val="9"/>
        <color theme="1"/>
        <rFont val="Arial"/>
        <family val="2"/>
      </rPr>
      <t>Rs. 5000</t>
    </r>
    <r>
      <rPr>
        <b/>
        <sz val="9"/>
        <color theme="1"/>
        <rFont val="Arial"/>
        <family val="2"/>
      </rPr>
      <t xml:space="preserve">
</t>
    </r>
    <r>
      <rPr>
        <sz val="9"/>
        <color theme="1"/>
        <rFont val="Arial"/>
        <family val="2"/>
      </rPr>
      <t>Form Contains other categories also</t>
    </r>
  </si>
  <si>
    <t>ADF_E_0064</t>
  </si>
  <si>
    <r>
      <t xml:space="preserve">Name- </t>
    </r>
    <r>
      <rPr>
        <sz val="9"/>
        <color theme="1"/>
        <rFont val="Arial"/>
        <family val="2"/>
      </rPr>
      <t>Supriya Mohan sengupta</t>
    </r>
    <r>
      <rPr>
        <b/>
        <sz val="9"/>
        <color theme="1"/>
        <rFont val="Arial"/>
        <family val="2"/>
      </rPr>
      <t xml:space="preserve">
Class to which admission is sought-</t>
    </r>
    <r>
      <rPr>
        <sz val="9"/>
        <color theme="1"/>
        <rFont val="Arial"/>
        <family val="2"/>
      </rPr>
      <t xml:space="preserve"> 1st Year I.Sc.</t>
    </r>
    <r>
      <rPr>
        <b/>
        <sz val="9"/>
        <color theme="1"/>
        <rFont val="Arial"/>
        <family val="2"/>
      </rPr>
      <t xml:space="preserve">
Father Name and Occupation- </t>
    </r>
    <r>
      <rPr>
        <sz val="9"/>
        <color theme="1"/>
        <rFont val="Arial"/>
        <family val="2"/>
      </rPr>
      <t>Sudhindra Mohan sengupta, Accountant</t>
    </r>
    <r>
      <rPr>
        <b/>
        <sz val="9"/>
        <color theme="1"/>
        <rFont val="Arial"/>
        <family val="2"/>
      </rPr>
      <t xml:space="preserve">
Religion Caste- </t>
    </r>
    <r>
      <rPr>
        <sz val="9"/>
        <color theme="1"/>
        <rFont val="Arial"/>
        <family val="2"/>
      </rPr>
      <t>Hinduism</t>
    </r>
    <r>
      <rPr>
        <b/>
        <sz val="9"/>
        <color theme="1"/>
        <rFont val="Arial"/>
        <family val="2"/>
      </rPr>
      <t xml:space="preserve">
Monthly Family Income of Father or Guardian- </t>
    </r>
    <r>
      <rPr>
        <sz val="9"/>
        <color theme="1"/>
        <rFont val="Arial"/>
        <family val="2"/>
      </rPr>
      <t>Rs. 800</t>
    </r>
    <r>
      <rPr>
        <b/>
        <sz val="9"/>
        <color theme="1"/>
        <rFont val="Arial"/>
        <family val="2"/>
      </rPr>
      <t xml:space="preserve">
</t>
    </r>
    <r>
      <rPr>
        <sz val="9"/>
        <color theme="1"/>
        <rFont val="Arial"/>
        <family val="2"/>
      </rPr>
      <t>Form Contains other categories also</t>
    </r>
  </si>
  <si>
    <t>16 Sep 1947</t>
  </si>
  <si>
    <t>ADF_E_0065</t>
  </si>
  <si>
    <r>
      <t>Name</t>
    </r>
    <r>
      <rPr>
        <sz val="9"/>
        <color theme="1"/>
        <rFont val="Arial"/>
        <family val="2"/>
      </rPr>
      <t>- Salil Chandra Lahiri</t>
    </r>
    <r>
      <rPr>
        <b/>
        <sz val="9"/>
        <color theme="1"/>
        <rFont val="Arial"/>
        <family val="2"/>
      </rPr>
      <t xml:space="preserve">
Class to which admission is sought- </t>
    </r>
    <r>
      <rPr>
        <sz val="9"/>
        <color theme="1"/>
        <rFont val="Arial"/>
        <family val="2"/>
      </rPr>
      <t>Intermediate in Science</t>
    </r>
    <r>
      <rPr>
        <b/>
        <sz val="9"/>
        <color theme="1"/>
        <rFont val="Arial"/>
        <family val="2"/>
      </rPr>
      <t xml:space="preserve">
Father Name and Occupation- </t>
    </r>
    <r>
      <rPr>
        <sz val="9"/>
        <color theme="1"/>
        <rFont val="Arial"/>
        <family val="2"/>
      </rPr>
      <t>Sunil Ch. Lahiri, Engineer</t>
    </r>
    <r>
      <rPr>
        <b/>
        <sz val="9"/>
        <color theme="1"/>
        <rFont val="Arial"/>
        <family val="2"/>
      </rPr>
      <t xml:space="preserve">
Religion Caste-</t>
    </r>
    <r>
      <rPr>
        <sz val="9"/>
        <color theme="1"/>
        <rFont val="Arial"/>
        <family val="2"/>
      </rPr>
      <t xml:space="preserve"> Hindu, Brahmin</t>
    </r>
    <r>
      <rPr>
        <b/>
        <sz val="9"/>
        <color theme="1"/>
        <rFont val="Arial"/>
        <family val="2"/>
      </rPr>
      <t xml:space="preserve">
Monthly Family Income of Father or Guardian-</t>
    </r>
    <r>
      <rPr>
        <sz val="9"/>
        <color theme="1"/>
        <rFont val="Arial"/>
        <family val="2"/>
      </rPr>
      <t xml:space="preserve"> Rs. 500</t>
    </r>
    <r>
      <rPr>
        <b/>
        <sz val="9"/>
        <color theme="1"/>
        <rFont val="Arial"/>
        <family val="2"/>
      </rPr>
      <t xml:space="preserve">
</t>
    </r>
    <r>
      <rPr>
        <sz val="9"/>
        <color theme="1"/>
        <rFont val="Arial"/>
        <family val="2"/>
      </rPr>
      <t>Form Contains other categories also</t>
    </r>
  </si>
  <si>
    <t>ADF_E_0066</t>
  </si>
  <si>
    <r>
      <t xml:space="preserve">Name- </t>
    </r>
    <r>
      <rPr>
        <sz val="9"/>
        <color theme="1"/>
        <rFont val="Arial"/>
        <family val="2"/>
      </rPr>
      <t>Bimal Prakash Kapoor</t>
    </r>
    <r>
      <rPr>
        <b/>
        <sz val="9"/>
        <color theme="1"/>
        <rFont val="Arial"/>
        <family val="2"/>
      </rPr>
      <t xml:space="preserve">
Class to which admission is sought- </t>
    </r>
    <r>
      <rPr>
        <sz val="9"/>
        <color theme="1"/>
        <rFont val="Arial"/>
        <family val="2"/>
      </rPr>
      <t>I. Sc.</t>
    </r>
    <r>
      <rPr>
        <b/>
        <sz val="9"/>
        <color theme="1"/>
        <rFont val="Arial"/>
        <family val="2"/>
      </rPr>
      <t xml:space="preserve">
Father Name and Occupation- </t>
    </r>
    <r>
      <rPr>
        <sz val="9"/>
        <color theme="1"/>
        <rFont val="Arial"/>
        <family val="2"/>
      </rPr>
      <t>Mr. K.L. Kapoor, Govt. Service</t>
    </r>
    <r>
      <rPr>
        <b/>
        <sz val="9"/>
        <color theme="1"/>
        <rFont val="Arial"/>
        <family val="2"/>
      </rPr>
      <t xml:space="preserve">
Religion Caste-</t>
    </r>
    <r>
      <rPr>
        <sz val="9"/>
        <color theme="1"/>
        <rFont val="Arial"/>
        <family val="2"/>
      </rPr>
      <t xml:space="preserve"> Punjabi</t>
    </r>
    <r>
      <rPr>
        <b/>
        <sz val="9"/>
        <color theme="1"/>
        <rFont val="Arial"/>
        <family val="2"/>
      </rPr>
      <t xml:space="preserve">
Monthly Family Income of Father or Guardian-</t>
    </r>
    <r>
      <rPr>
        <sz val="9"/>
        <color theme="1"/>
        <rFont val="Arial"/>
        <family val="2"/>
      </rPr>
      <t xml:space="preserve"> Rs. 400</t>
    </r>
    <r>
      <rPr>
        <b/>
        <sz val="9"/>
        <color theme="1"/>
        <rFont val="Arial"/>
        <family val="2"/>
      </rPr>
      <t xml:space="preserve">
</t>
    </r>
    <r>
      <rPr>
        <sz val="9"/>
        <color theme="1"/>
        <rFont val="Arial"/>
        <family val="2"/>
      </rPr>
      <t>Form Contains other categories also</t>
    </r>
  </si>
  <si>
    <t>ADF_E_0067</t>
  </si>
  <si>
    <r>
      <t>Name- S</t>
    </r>
    <r>
      <rPr>
        <sz val="9"/>
        <color theme="1"/>
        <rFont val="Arial"/>
        <family val="2"/>
      </rPr>
      <t xml:space="preserve">ankar Kumar Dutta </t>
    </r>
    <r>
      <rPr>
        <b/>
        <sz val="9"/>
        <color theme="1"/>
        <rFont val="Arial"/>
        <family val="2"/>
      </rPr>
      <t xml:space="preserve">
Class to which admission is sought-</t>
    </r>
    <r>
      <rPr>
        <sz val="9"/>
        <color theme="1"/>
        <rFont val="Arial"/>
        <family val="2"/>
      </rPr>
      <t xml:space="preserve"> I. Sc. 1st Year</t>
    </r>
    <r>
      <rPr>
        <b/>
        <sz val="9"/>
        <color theme="1"/>
        <rFont val="Arial"/>
        <family val="2"/>
      </rPr>
      <t xml:space="preserve">
Father Name and Occupation- </t>
    </r>
    <r>
      <rPr>
        <sz val="9"/>
        <color theme="1"/>
        <rFont val="Arial"/>
        <family val="2"/>
      </rPr>
      <t xml:space="preserve">Sisir Kumar Datta, Inspector of accounts </t>
    </r>
    <r>
      <rPr>
        <b/>
        <sz val="9"/>
        <color theme="1"/>
        <rFont val="Arial"/>
        <family val="2"/>
      </rPr>
      <t xml:space="preserve">
Religion Caste- </t>
    </r>
    <r>
      <rPr>
        <sz val="9"/>
        <color theme="1"/>
        <rFont val="Arial"/>
        <family val="2"/>
      </rPr>
      <t>Hindu, Kayastha</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</si>
  <si>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ADF_E_0068</t>
  </si>
  <si>
    <r>
      <t xml:space="preserve">Name-  </t>
    </r>
    <r>
      <rPr>
        <sz val="9"/>
        <color theme="1"/>
        <rFont val="Arial"/>
        <family val="2"/>
      </rPr>
      <t>Probhat Kumar Roy</t>
    </r>
    <r>
      <rPr>
        <b/>
        <sz val="9"/>
        <color theme="1"/>
        <rFont val="Arial"/>
        <family val="2"/>
      </rPr>
      <t xml:space="preserve">
Class to which admission is sought- </t>
    </r>
    <r>
      <rPr>
        <sz val="9"/>
        <color theme="1"/>
        <rFont val="Arial"/>
        <family val="2"/>
      </rPr>
      <t>4th Year B.A.</t>
    </r>
    <r>
      <rPr>
        <b/>
        <sz val="9"/>
        <color theme="1"/>
        <rFont val="Arial"/>
        <family val="2"/>
      </rPr>
      <t xml:space="preserve">
Father Name and Occupation- </t>
    </r>
    <r>
      <rPr>
        <sz val="9"/>
        <color theme="1"/>
        <rFont val="Arial"/>
        <family val="2"/>
      </rPr>
      <t>Krishna Kumar Ray</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Rs. 250</t>
    </r>
    <r>
      <rPr>
        <b/>
        <sz val="9"/>
        <color theme="1"/>
        <rFont val="Arial"/>
        <family val="2"/>
      </rPr>
      <t xml:space="preserve">
</t>
    </r>
    <r>
      <rPr>
        <sz val="9"/>
        <color theme="1"/>
        <rFont val="Arial"/>
        <family val="2"/>
      </rPr>
      <t>Form Contains other categories also</t>
    </r>
  </si>
  <si>
    <t>torn and foxing</t>
  </si>
  <si>
    <t>11 Sep 1947</t>
  </si>
  <si>
    <t>ADF_E_0069</t>
  </si>
  <si>
    <r>
      <t xml:space="preserve">Name- </t>
    </r>
    <r>
      <rPr>
        <sz val="9"/>
        <color theme="1"/>
        <rFont val="Arial"/>
        <family val="2"/>
      </rPr>
      <t xml:space="preserve">Dilip Kumar Chowdhury </t>
    </r>
    <r>
      <rPr>
        <b/>
        <sz val="9"/>
        <color theme="1"/>
        <rFont val="Arial"/>
        <family val="2"/>
      </rPr>
      <t xml:space="preserve">
Class to which admission is sought-</t>
    </r>
    <r>
      <rPr>
        <sz val="9"/>
        <color theme="1"/>
        <rFont val="Arial"/>
        <family val="2"/>
      </rPr>
      <t xml:space="preserve"> 4th Year B. Sc. </t>
    </r>
    <r>
      <rPr>
        <b/>
        <sz val="9"/>
        <color theme="1"/>
        <rFont val="Arial"/>
        <family val="2"/>
      </rPr>
      <t xml:space="preserve">
Father Name and Occupation- </t>
    </r>
    <r>
      <rPr>
        <sz val="9"/>
        <color theme="1"/>
        <rFont val="Arial"/>
        <family val="2"/>
      </rPr>
      <t>Dr. P.P. Chowdhury , Civil Surgen</t>
    </r>
    <r>
      <rPr>
        <b/>
        <sz val="9"/>
        <color theme="1"/>
        <rFont val="Arial"/>
        <family val="2"/>
      </rPr>
      <t xml:space="preserve">
Religion Caste- </t>
    </r>
    <r>
      <rPr>
        <sz val="9"/>
        <color theme="1"/>
        <rFont val="Arial"/>
        <family val="2"/>
      </rPr>
      <t>Hinduism , Brahmin</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</si>
  <si>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23 Jul 1947</t>
  </si>
  <si>
    <t>ADF_E_0070</t>
  </si>
  <si>
    <r>
      <t xml:space="preserve">Name- </t>
    </r>
    <r>
      <rPr>
        <sz val="9"/>
        <color theme="1"/>
        <rFont val="Arial"/>
        <family val="2"/>
      </rPr>
      <t>Sudhir Kumar Dutta</t>
    </r>
    <r>
      <rPr>
        <b/>
        <sz val="9"/>
        <color theme="1"/>
        <rFont val="Arial"/>
        <family val="2"/>
      </rPr>
      <t xml:space="preserve">
Class to which admission is sought- </t>
    </r>
    <r>
      <rPr>
        <sz val="9"/>
        <color theme="1"/>
        <rFont val="Arial"/>
        <family val="2"/>
      </rPr>
      <t>Intermediate in Science</t>
    </r>
    <r>
      <rPr>
        <b/>
        <sz val="9"/>
        <color theme="1"/>
        <rFont val="Arial"/>
        <family val="2"/>
      </rPr>
      <t xml:space="preserve">
Father Name and Occupation- </t>
    </r>
    <r>
      <rPr>
        <sz val="9"/>
        <color theme="1"/>
        <rFont val="Arial"/>
        <family val="2"/>
      </rPr>
      <t>Susil Kumar Dutta</t>
    </r>
    <r>
      <rPr>
        <b/>
        <sz val="9"/>
        <color theme="1"/>
        <rFont val="Arial"/>
        <family val="2"/>
      </rPr>
      <t xml:space="preserve">
Religion Caste-</t>
    </r>
    <r>
      <rPr>
        <sz val="9"/>
        <color theme="1"/>
        <rFont val="Arial"/>
        <family val="2"/>
      </rPr>
      <t xml:space="preserve"> Hindu</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</si>
  <si>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ADF_E_0071</t>
  </si>
  <si>
    <r>
      <t xml:space="preserve">Name- </t>
    </r>
    <r>
      <rPr>
        <sz val="9"/>
        <color theme="1"/>
        <rFont val="Arial"/>
        <family val="2"/>
      </rPr>
      <t>Nikunja Bihari Sengupta</t>
    </r>
    <r>
      <rPr>
        <b/>
        <sz val="9"/>
        <color theme="1"/>
        <rFont val="Arial"/>
        <family val="2"/>
      </rPr>
      <t xml:space="preserve">
Class to which admission is sought-</t>
    </r>
    <r>
      <rPr>
        <sz val="9"/>
        <color theme="1"/>
        <rFont val="Arial"/>
        <family val="2"/>
      </rPr>
      <t xml:space="preserve"> 2nd Year Science Class</t>
    </r>
    <r>
      <rPr>
        <b/>
        <sz val="9"/>
        <color theme="1"/>
        <rFont val="Arial"/>
        <family val="2"/>
      </rPr>
      <t xml:space="preserve">
Father Name and Occupation- </t>
    </r>
    <r>
      <rPr>
        <sz val="9"/>
        <color theme="1"/>
        <rFont val="Arial"/>
        <family val="2"/>
      </rPr>
      <t>Raisaheb Basudeb Sengupta, Retd. Dy. Supdt. of Police</t>
    </r>
    <r>
      <rPr>
        <b/>
        <sz val="9"/>
        <color theme="1"/>
        <rFont val="Arial"/>
        <family val="2"/>
      </rPr>
      <t xml:space="preserve">
Religion Caste- </t>
    </r>
    <r>
      <rPr>
        <sz val="9"/>
        <color theme="1"/>
        <rFont val="Arial"/>
        <family val="2"/>
      </rPr>
      <t>Hindu</t>
    </r>
    <r>
      <rPr>
        <b/>
        <sz val="9"/>
        <color theme="1"/>
        <rFont val="Arial"/>
        <family val="2"/>
      </rPr>
      <t xml:space="preserve">
Monthly Family Income of Father or Guardian- </t>
    </r>
    <r>
      <rPr>
        <sz val="9"/>
        <color theme="1"/>
        <rFont val="Arial"/>
        <family val="2"/>
      </rPr>
      <t>Rs.500</t>
    </r>
    <r>
      <rPr>
        <b/>
        <sz val="9"/>
        <color theme="1"/>
        <rFont val="Arial"/>
        <family val="2"/>
      </rPr>
      <t xml:space="preserve">
</t>
    </r>
    <r>
      <rPr>
        <sz val="9"/>
        <color theme="1"/>
        <rFont val="Arial"/>
        <family val="2"/>
      </rPr>
      <t>Form Contains other categories also</t>
    </r>
  </si>
  <si>
    <t>ADF_E_0072</t>
  </si>
  <si>
    <r>
      <t xml:space="preserve">Name- </t>
    </r>
    <r>
      <rPr>
        <sz val="9"/>
        <color theme="1"/>
        <rFont val="Arial"/>
        <family val="2"/>
      </rPr>
      <t>Abul Khair Muhammad Shamsur Rahman</t>
    </r>
    <r>
      <rPr>
        <b/>
        <sz val="9"/>
        <color theme="1"/>
        <rFont val="Arial"/>
        <family val="2"/>
      </rPr>
      <t xml:space="preserve">
Class to which admission is sought- </t>
    </r>
    <r>
      <rPr>
        <sz val="9"/>
        <color theme="1"/>
        <rFont val="Arial"/>
        <family val="2"/>
      </rPr>
      <t>2nd Year science class</t>
    </r>
    <r>
      <rPr>
        <b/>
        <sz val="9"/>
        <color theme="1"/>
        <rFont val="Arial"/>
        <family val="2"/>
      </rPr>
      <t xml:space="preserve">
Father Name and Occupation- </t>
    </r>
    <r>
      <rPr>
        <sz val="9"/>
        <color theme="1"/>
        <rFont val="Arial"/>
        <family val="2"/>
      </rPr>
      <t>Moulvi  T. Rahman Munshi</t>
    </r>
    <r>
      <rPr>
        <b/>
        <sz val="9"/>
        <color theme="1"/>
        <rFont val="Arial"/>
        <family val="2"/>
      </rPr>
      <t xml:space="preserve">
Monthly Family Income of Father or Guardian-</t>
    </r>
    <r>
      <rPr>
        <sz val="9"/>
        <color theme="1"/>
        <rFont val="Arial"/>
        <family val="2"/>
      </rPr>
      <t xml:space="preserve"> poor income </t>
    </r>
    <r>
      <rPr>
        <b/>
        <sz val="9"/>
        <color theme="1"/>
        <rFont val="Arial"/>
        <family val="2"/>
      </rPr>
      <t xml:space="preserve">
</t>
    </r>
    <r>
      <rPr>
        <sz val="9"/>
        <color theme="1"/>
        <rFont val="Arial"/>
        <family val="2"/>
      </rPr>
      <t>Form Contains other categories also</t>
    </r>
  </si>
  <si>
    <t>23 Sep 1947</t>
  </si>
  <si>
    <t>ADF_E_0073</t>
  </si>
  <si>
    <r>
      <t xml:space="preserve">Name- </t>
    </r>
    <r>
      <rPr>
        <sz val="9"/>
        <color theme="1"/>
        <rFont val="Arial"/>
        <family val="2"/>
      </rPr>
      <t>Mohammed Mustafa</t>
    </r>
    <r>
      <rPr>
        <b/>
        <sz val="9"/>
        <color theme="1"/>
        <rFont val="Arial"/>
        <family val="2"/>
      </rPr>
      <t xml:space="preserve">
Class to which admission is sought- </t>
    </r>
    <r>
      <rPr>
        <sz val="9"/>
        <color theme="1"/>
        <rFont val="Arial"/>
        <family val="2"/>
      </rPr>
      <t>2nd Year Science</t>
    </r>
    <r>
      <rPr>
        <b/>
        <sz val="9"/>
        <color theme="1"/>
        <rFont val="Arial"/>
        <family val="2"/>
      </rPr>
      <t xml:space="preserve">
Father Name and Occupation-</t>
    </r>
    <r>
      <rPr>
        <sz val="9"/>
        <color theme="1"/>
        <rFont val="Arial"/>
        <family val="2"/>
      </rPr>
      <t xml:space="preserve"> Hajee Abdul Ghafoor  Allar, Unani Medical Prctioner</t>
    </r>
    <r>
      <rPr>
        <b/>
        <sz val="9"/>
        <color theme="1"/>
        <rFont val="Arial"/>
        <family val="2"/>
      </rPr>
      <t xml:space="preserve">
Religion Caste- </t>
    </r>
    <r>
      <rPr>
        <sz val="9"/>
        <color theme="1"/>
        <rFont val="Arial"/>
        <family val="2"/>
      </rPr>
      <t>Sunni, Muslim</t>
    </r>
    <r>
      <rPr>
        <b/>
        <sz val="9"/>
        <color theme="1"/>
        <rFont val="Arial"/>
        <family val="2"/>
      </rPr>
      <t xml:space="preserve">
Monthly Family Income of Father or Guardian- </t>
    </r>
    <r>
      <rPr>
        <sz val="9"/>
        <color theme="1"/>
        <rFont val="Arial"/>
        <family val="2"/>
      </rPr>
      <t>Rs. 150</t>
    </r>
    <r>
      <rPr>
        <b/>
        <sz val="9"/>
        <color theme="1"/>
        <rFont val="Arial"/>
        <family val="2"/>
      </rPr>
      <t xml:space="preserve">
</t>
    </r>
    <r>
      <rPr>
        <sz val="9"/>
        <color theme="1"/>
        <rFont val="Arial"/>
        <family val="2"/>
      </rPr>
      <t>Form Contains other categories also</t>
    </r>
  </si>
  <si>
    <t>19 Sep 1947</t>
  </si>
  <si>
    <t>ADF_E_0074</t>
  </si>
  <si>
    <r>
      <t xml:space="preserve">Name- </t>
    </r>
    <r>
      <rPr>
        <sz val="9"/>
        <color theme="1"/>
        <rFont val="Arial"/>
        <family val="2"/>
      </rPr>
      <t xml:space="preserve">Onker Nath Ghosh </t>
    </r>
    <r>
      <rPr>
        <b/>
        <sz val="9"/>
        <color theme="1"/>
        <rFont val="Arial"/>
        <family val="2"/>
      </rPr>
      <t xml:space="preserve">
Class to which admission is sought-</t>
    </r>
    <r>
      <rPr>
        <sz val="9"/>
        <color theme="1"/>
        <rFont val="Arial"/>
        <family val="2"/>
      </rPr>
      <t xml:space="preserve"> I.Sc</t>
    </r>
    <r>
      <rPr>
        <b/>
        <sz val="9"/>
        <color theme="1"/>
        <rFont val="Arial"/>
        <family val="2"/>
      </rPr>
      <t xml:space="preserve">
Father Name and Occupation- </t>
    </r>
    <r>
      <rPr>
        <sz val="9"/>
        <color theme="1"/>
        <rFont val="Arial"/>
        <family val="2"/>
      </rPr>
      <t>H. Ghosh, Manager</t>
    </r>
    <r>
      <rPr>
        <b/>
        <sz val="9"/>
        <color theme="1"/>
        <rFont val="Arial"/>
        <family val="2"/>
      </rPr>
      <t xml:space="preserve">
Religion Caste-</t>
    </r>
    <r>
      <rPr>
        <sz val="9"/>
        <color theme="1"/>
        <rFont val="Arial"/>
        <family val="2"/>
      </rPr>
      <t>Hindu , Kayastha</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</si>
  <si>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1  Dec 1947</t>
  </si>
  <si>
    <t>ADF_E_0075</t>
  </si>
  <si>
    <r>
      <t>Name-</t>
    </r>
    <r>
      <rPr>
        <sz val="9"/>
        <color theme="1"/>
        <rFont val="Arial"/>
        <family val="2"/>
      </rPr>
      <t xml:space="preserve"> Nimai Chand Kumar</t>
    </r>
    <r>
      <rPr>
        <b/>
        <sz val="9"/>
        <color theme="1"/>
        <rFont val="Arial"/>
        <family val="2"/>
      </rPr>
      <t xml:space="preserve">
Class to which admission is sought-</t>
    </r>
    <r>
      <rPr>
        <sz val="9"/>
        <color theme="1"/>
        <rFont val="Arial"/>
        <family val="2"/>
      </rPr>
      <t xml:space="preserve"> 4th Year B.A. </t>
    </r>
    <r>
      <rPr>
        <b/>
        <sz val="9"/>
        <color theme="1"/>
        <rFont val="Arial"/>
        <family val="2"/>
      </rPr>
      <t xml:space="preserve">
Father Name and Occupation- </t>
    </r>
    <r>
      <rPr>
        <sz val="9"/>
        <color theme="1"/>
        <rFont val="Arial"/>
        <family val="2"/>
      </rPr>
      <t>Late SasiBhusan Kumar</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t>
    </r>
    <r>
      <rPr>
        <sz val="9"/>
        <color theme="1"/>
        <rFont val="Arial"/>
        <family val="2"/>
      </rPr>
      <t xml:space="preserve"> Rs. 500</t>
    </r>
    <r>
      <rPr>
        <b/>
        <sz val="9"/>
        <color theme="1"/>
        <rFont val="Arial"/>
        <family val="2"/>
      </rPr>
      <t xml:space="preserve">
</t>
    </r>
    <r>
      <rPr>
        <sz val="9"/>
        <color theme="1"/>
        <rFont val="Arial"/>
        <family val="2"/>
      </rPr>
      <t>Form Contains other categories also</t>
    </r>
  </si>
  <si>
    <t>28 Jul 1947</t>
  </si>
  <si>
    <t>ADF_E_0076</t>
  </si>
  <si>
    <r>
      <t xml:space="preserve">Name- </t>
    </r>
    <r>
      <rPr>
        <sz val="9"/>
        <color theme="1"/>
        <rFont val="Arial"/>
        <family val="2"/>
      </rPr>
      <t>Indrani Mookherjee</t>
    </r>
    <r>
      <rPr>
        <b/>
        <sz val="9"/>
        <color theme="1"/>
        <rFont val="Arial"/>
        <family val="2"/>
      </rPr>
      <t xml:space="preserve">
Class to which admission is sought- </t>
    </r>
    <r>
      <rPr>
        <sz val="9"/>
        <color theme="1"/>
        <rFont val="Arial"/>
        <family val="2"/>
      </rPr>
      <t>4th year B.A</t>
    </r>
    <r>
      <rPr>
        <b/>
        <sz val="9"/>
        <color theme="1"/>
        <rFont val="Arial"/>
        <family val="2"/>
      </rPr>
      <t xml:space="preserve">
Father Name and Occupation- </t>
    </r>
    <r>
      <rPr>
        <sz val="9"/>
        <color theme="1"/>
        <rFont val="Arial"/>
        <family val="2"/>
      </rPr>
      <t>Mr. B. Mookherjee, Zemindar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6000</t>
    </r>
    <r>
      <rPr>
        <b/>
        <sz val="9"/>
        <color theme="1"/>
        <rFont val="Arial"/>
        <family val="2"/>
      </rPr>
      <t xml:space="preserve">
</t>
    </r>
    <r>
      <rPr>
        <sz val="9"/>
        <color theme="1"/>
        <rFont val="Arial"/>
        <family val="2"/>
      </rPr>
      <t>Form Contains other categories also</t>
    </r>
  </si>
  <si>
    <t>ADF_E_0077</t>
  </si>
  <si>
    <r>
      <t xml:space="preserve">Name- </t>
    </r>
    <r>
      <rPr>
        <sz val="9"/>
        <color theme="1"/>
        <rFont val="Arial"/>
        <family val="2"/>
      </rPr>
      <t>Dolly  Nandy</t>
    </r>
    <r>
      <rPr>
        <b/>
        <sz val="9"/>
        <color theme="1"/>
        <rFont val="Arial"/>
        <family val="2"/>
      </rPr>
      <t xml:space="preserve">
Class to which admission is sought- </t>
    </r>
    <r>
      <rPr>
        <sz val="9"/>
        <color theme="1"/>
        <rFont val="Arial"/>
        <family val="2"/>
      </rPr>
      <t>4th Year  B.A.</t>
    </r>
    <r>
      <rPr>
        <b/>
        <sz val="9"/>
        <color theme="1"/>
        <rFont val="Arial"/>
        <family val="2"/>
      </rPr>
      <t xml:space="preserve">
Father Name and Occupation- </t>
    </r>
    <r>
      <rPr>
        <sz val="9"/>
        <color theme="1"/>
        <rFont val="Arial"/>
        <family val="2"/>
      </rPr>
      <t>Late Jyotirendra Nath Nandy , Dy, Supdt. Police</t>
    </r>
    <r>
      <rPr>
        <b/>
        <sz val="9"/>
        <color theme="1"/>
        <rFont val="Arial"/>
        <family val="2"/>
      </rPr>
      <t xml:space="preserve">
Religion Caste- </t>
    </r>
    <r>
      <rPr>
        <sz val="9"/>
        <color theme="1"/>
        <rFont val="Arial"/>
        <family val="2"/>
      </rPr>
      <t>Hindism, Kayastha</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</si>
  <si>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29 Nov 1947</t>
  </si>
  <si>
    <t>ADF_E_0078</t>
  </si>
  <si>
    <r>
      <t xml:space="preserve">Name-  </t>
    </r>
    <r>
      <rPr>
        <sz val="9"/>
        <color theme="1"/>
        <rFont val="Arial"/>
        <family val="2"/>
      </rPr>
      <t>Badri Prasad Chiripal</t>
    </r>
    <r>
      <rPr>
        <b/>
        <sz val="9"/>
        <color theme="1"/>
        <rFont val="Arial"/>
        <family val="2"/>
      </rPr>
      <t xml:space="preserve">
Class to which admission is sought- </t>
    </r>
    <r>
      <rPr>
        <sz val="9"/>
        <color theme="1"/>
        <rFont val="Arial"/>
        <family val="2"/>
      </rPr>
      <t>3rd Yea B.A.</t>
    </r>
    <r>
      <rPr>
        <b/>
        <sz val="9"/>
        <color theme="1"/>
        <rFont val="Arial"/>
        <family val="2"/>
      </rPr>
      <t xml:space="preserve">
Father Name and Occupation- </t>
    </r>
    <r>
      <rPr>
        <sz val="9"/>
        <color theme="1"/>
        <rFont val="Arial"/>
        <family val="2"/>
      </rPr>
      <t>B. Chiripal, Share Broker</t>
    </r>
    <r>
      <rPr>
        <b/>
        <sz val="9"/>
        <color theme="1"/>
        <rFont val="Arial"/>
        <family val="2"/>
      </rPr>
      <t xml:space="preserve">
Religion Caste- </t>
    </r>
    <r>
      <rPr>
        <sz val="9"/>
        <color theme="1"/>
        <rFont val="Arial"/>
        <family val="2"/>
      </rPr>
      <t>Hindu, Agarwal</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</si>
  <si>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ADF_E_0079</t>
  </si>
  <si>
    <r>
      <t xml:space="preserve">Name- </t>
    </r>
    <r>
      <rPr>
        <sz val="9"/>
        <color theme="1"/>
        <rFont val="Arial"/>
        <family val="2"/>
      </rPr>
      <t>Syed Amir Khasru</t>
    </r>
    <r>
      <rPr>
        <b/>
        <sz val="9"/>
        <color theme="1"/>
        <rFont val="Arial"/>
        <family val="2"/>
      </rPr>
      <t xml:space="preserve">
Class to which admission is sought- </t>
    </r>
    <r>
      <rPr>
        <sz val="9"/>
        <color theme="1"/>
        <rFont val="Arial"/>
        <family val="2"/>
      </rPr>
      <t>B.A.3rd Year</t>
    </r>
    <r>
      <rPr>
        <b/>
        <sz val="9"/>
        <color theme="1"/>
        <rFont val="Arial"/>
        <family val="2"/>
      </rPr>
      <t xml:space="preserve">
Father Name and Occupation- HabiburRahaman, Pleader
Religion Caste- </t>
    </r>
    <r>
      <rPr>
        <sz val="9"/>
        <color theme="1"/>
        <rFont val="Arial"/>
        <family val="2"/>
      </rPr>
      <t>Muslim, Sunni</t>
    </r>
    <r>
      <rPr>
        <b/>
        <sz val="9"/>
        <color theme="1"/>
        <rFont val="Arial"/>
        <family val="2"/>
      </rPr>
      <t xml:space="preserve">
Monthly Family Income of Father or Guardian- </t>
    </r>
    <r>
      <rPr>
        <sz val="9"/>
        <color theme="1"/>
        <rFont val="Arial"/>
        <family val="2"/>
      </rPr>
      <t>Rs. 150</t>
    </r>
    <r>
      <rPr>
        <b/>
        <sz val="9"/>
        <color theme="1"/>
        <rFont val="Arial"/>
        <family val="2"/>
      </rPr>
      <t xml:space="preserve">
</t>
    </r>
    <r>
      <rPr>
        <sz val="9"/>
        <color theme="1"/>
        <rFont val="Arial"/>
        <family val="2"/>
      </rPr>
      <t>Form Contains other categories also</t>
    </r>
  </si>
  <si>
    <t>1 Sep 1947</t>
  </si>
  <si>
    <t>ADF_E_0080</t>
  </si>
  <si>
    <r>
      <t xml:space="preserve">Name- </t>
    </r>
    <r>
      <rPr>
        <sz val="9"/>
        <color theme="1"/>
        <rFont val="Arial"/>
        <family val="2"/>
      </rPr>
      <t>Dipak Chakravarty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Harendra Kr. Chakravarty, Headmaster</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 </t>
    </r>
    <r>
      <rPr>
        <sz val="9"/>
        <color theme="1"/>
        <rFont val="Arial"/>
        <family val="2"/>
      </rPr>
      <t>Rs. 200</t>
    </r>
    <r>
      <rPr>
        <b/>
        <sz val="9"/>
        <color theme="1"/>
        <rFont val="Arial"/>
        <family val="2"/>
      </rPr>
      <t xml:space="preserve">
</t>
    </r>
    <r>
      <rPr>
        <sz val="9"/>
        <color theme="1"/>
        <rFont val="Arial"/>
        <family val="2"/>
      </rPr>
      <t>Form Contains other categories also</t>
    </r>
  </si>
  <si>
    <t>26 Nov. 1947</t>
  </si>
  <si>
    <t>ADF_E_0081</t>
  </si>
  <si>
    <r>
      <t>Name-</t>
    </r>
    <r>
      <rPr>
        <sz val="9"/>
        <color theme="1"/>
        <rFont val="Arial"/>
        <family val="2"/>
      </rPr>
      <t xml:space="preserve"> Vishnu Prasad Dhital</t>
    </r>
    <r>
      <rPr>
        <b/>
        <sz val="9"/>
        <color theme="1"/>
        <rFont val="Arial"/>
        <family val="2"/>
      </rPr>
      <t xml:space="preserve">
Class to which admission is sought- </t>
    </r>
    <r>
      <rPr>
        <sz val="9"/>
        <color theme="1"/>
        <rFont val="Arial"/>
        <family val="2"/>
      </rPr>
      <t>B.A.</t>
    </r>
    <r>
      <rPr>
        <b/>
        <sz val="9"/>
        <color theme="1"/>
        <rFont val="Arial"/>
        <family val="2"/>
      </rPr>
      <t xml:space="preserve">
Father Name and Occupation- </t>
    </r>
    <r>
      <rPr>
        <sz val="9"/>
        <color theme="1"/>
        <rFont val="Arial"/>
        <family val="2"/>
      </rPr>
      <t>Pandit Kumari Prasad Dhital</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t>
    </r>
    <r>
      <rPr>
        <sz val="9"/>
        <color theme="1"/>
        <rFont val="Arial"/>
        <family val="2"/>
      </rPr>
      <t xml:space="preserve"> Rs. 380</t>
    </r>
    <r>
      <rPr>
        <b/>
        <sz val="9"/>
        <color theme="1"/>
        <rFont val="Arial"/>
        <family val="2"/>
      </rPr>
      <t xml:space="preserve">
</t>
    </r>
    <r>
      <rPr>
        <sz val="9"/>
        <color theme="1"/>
        <rFont val="Arial"/>
        <family val="2"/>
      </rPr>
      <t>Form Contains other categories also</t>
    </r>
  </si>
  <si>
    <t>ADF_E_0082</t>
  </si>
  <si>
    <r>
      <t xml:space="preserve">Name- </t>
    </r>
    <r>
      <rPr>
        <sz val="9"/>
        <color theme="1"/>
        <rFont val="Arial"/>
        <family val="2"/>
      </rPr>
      <t>Pallabh Kumar Bandyopadhyay</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 </t>
    </r>
    <r>
      <rPr>
        <sz val="9"/>
        <color theme="1"/>
        <rFont val="Arial"/>
        <family val="2"/>
      </rPr>
      <t>Tulsi Kumar Banerjee,Solicitor</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t>
    </r>
    <r>
      <rPr>
        <sz val="9"/>
        <color theme="1"/>
        <rFont val="Arial"/>
        <family val="2"/>
      </rPr>
      <t xml:space="preserve"> Rs. 3000</t>
    </r>
    <r>
      <rPr>
        <b/>
        <sz val="9"/>
        <color theme="1"/>
        <rFont val="Arial"/>
        <family val="2"/>
      </rPr>
      <t xml:space="preserve">
</t>
    </r>
    <r>
      <rPr>
        <sz val="9"/>
        <color theme="1"/>
        <rFont val="Arial"/>
        <family val="2"/>
      </rPr>
      <t>Form Contains other categories also</t>
    </r>
  </si>
  <si>
    <t>ADF_E_0083</t>
  </si>
  <si>
    <r>
      <t xml:space="preserve">Name- </t>
    </r>
    <r>
      <rPr>
        <sz val="9"/>
        <color theme="1"/>
        <rFont val="Arial"/>
        <family val="2"/>
      </rPr>
      <t>Saradindu Bandyopadhyay</t>
    </r>
    <r>
      <rPr>
        <b/>
        <sz val="9"/>
        <color theme="1"/>
        <rFont val="Arial"/>
        <family val="2"/>
      </rPr>
      <t xml:space="preserve">
Class to which admission is sought- </t>
    </r>
    <r>
      <rPr>
        <sz val="9"/>
        <color theme="1"/>
        <rFont val="Arial"/>
        <family val="2"/>
      </rPr>
      <t>B. A. Honours</t>
    </r>
    <r>
      <rPr>
        <b/>
        <sz val="9"/>
        <color theme="1"/>
        <rFont val="Arial"/>
        <family val="2"/>
      </rPr>
      <t xml:space="preserve">
Father Name and Occupation- </t>
    </r>
    <r>
      <rPr>
        <sz val="9"/>
        <color theme="1"/>
        <rFont val="Arial"/>
        <family val="2"/>
      </rPr>
      <t>Radhapada Banerjee, Service</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Rs. 400</t>
    </r>
    <r>
      <rPr>
        <b/>
        <sz val="9"/>
        <color theme="1"/>
        <rFont val="Arial"/>
        <family val="2"/>
      </rPr>
      <t xml:space="preserve">
</t>
    </r>
    <r>
      <rPr>
        <sz val="9"/>
        <color theme="1"/>
        <rFont val="Arial"/>
        <family val="2"/>
      </rPr>
      <t>Form Contains other categories also</t>
    </r>
  </si>
  <si>
    <t>1 Dec 1947</t>
  </si>
  <si>
    <t>ADF_E_0084</t>
  </si>
  <si>
    <r>
      <t>Name-</t>
    </r>
    <r>
      <rPr>
        <sz val="9"/>
        <color theme="1"/>
        <rFont val="Arial"/>
        <family val="2"/>
      </rPr>
      <t xml:space="preserve"> Panchanani Sanyal</t>
    </r>
    <r>
      <rPr>
        <b/>
        <sz val="9"/>
        <color theme="1"/>
        <rFont val="Arial"/>
        <family val="2"/>
      </rPr>
      <t xml:space="preserve">
Class to which admission is sought-</t>
    </r>
    <r>
      <rPr>
        <sz val="9"/>
        <color theme="1"/>
        <rFont val="Arial"/>
        <family val="2"/>
      </rPr>
      <t>3rd Year Arts</t>
    </r>
    <r>
      <rPr>
        <b/>
        <sz val="9"/>
        <color theme="1"/>
        <rFont val="Arial"/>
        <family val="2"/>
      </rPr>
      <t xml:space="preserve">
Father Name and Occupation- </t>
    </r>
    <r>
      <rPr>
        <sz val="9"/>
        <color theme="1"/>
        <rFont val="Arial"/>
        <family val="2"/>
      </rPr>
      <t>Jnandranarayan Sanyal, Zeminder</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</si>
  <si>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10 Oct 1947</t>
  </si>
  <si>
    <t>ADF_E_0085</t>
  </si>
  <si>
    <r>
      <t>Name-</t>
    </r>
    <r>
      <rPr>
        <sz val="9"/>
        <color theme="1"/>
        <rFont val="Arial"/>
        <family val="2"/>
      </rPr>
      <t xml:space="preserve"> Mollah Abdul Mojid</t>
    </r>
    <r>
      <rPr>
        <b/>
        <sz val="9"/>
        <color theme="1"/>
        <rFont val="Arial"/>
        <family val="2"/>
      </rPr>
      <t xml:space="preserve">
Class to which admission is sought-</t>
    </r>
    <r>
      <rPr>
        <sz val="9"/>
        <color theme="1"/>
        <rFont val="Arial"/>
        <family val="2"/>
      </rPr>
      <t xml:space="preserve"> 3rd Year Arts</t>
    </r>
    <r>
      <rPr>
        <b/>
        <sz val="9"/>
        <color theme="1"/>
        <rFont val="Arial"/>
        <family val="2"/>
      </rPr>
      <t xml:space="preserve">
Father Name and Occupation</t>
    </r>
    <r>
      <rPr>
        <sz val="9"/>
        <color theme="1"/>
        <rFont val="Arial"/>
        <family val="2"/>
      </rPr>
      <t>- Mr. Syed Ali Mollah, Business</t>
    </r>
    <r>
      <rPr>
        <b/>
        <sz val="9"/>
        <color theme="1"/>
        <rFont val="Arial"/>
        <family val="2"/>
      </rPr>
      <t xml:space="preserve">
Religion Caste-</t>
    </r>
    <r>
      <rPr>
        <sz val="9"/>
        <color theme="1"/>
        <rFont val="Arial"/>
        <family val="2"/>
      </rPr>
      <t xml:space="preserve"> Islam, Sunn</t>
    </r>
    <r>
      <rPr>
        <b/>
        <sz val="9"/>
        <color theme="1"/>
        <rFont val="Arial"/>
        <family val="2"/>
      </rPr>
      <t>i
Monthly Family Income of Father or Guardian-</t>
    </r>
    <r>
      <rPr>
        <sz val="9"/>
        <color theme="1"/>
        <rFont val="Arial"/>
        <family val="2"/>
      </rPr>
      <t xml:space="preserve"> Rs. 250</t>
    </r>
    <r>
      <rPr>
        <b/>
        <sz val="9"/>
        <color theme="1"/>
        <rFont val="Arial"/>
        <family val="2"/>
      </rPr>
      <t xml:space="preserve">
</t>
    </r>
    <r>
      <rPr>
        <sz val="9"/>
        <color theme="1"/>
        <rFont val="Arial"/>
        <family val="2"/>
      </rPr>
      <t>Form Contains other categories also</t>
    </r>
  </si>
  <si>
    <t>ADF_E_0086</t>
  </si>
  <si>
    <r>
      <t xml:space="preserve">Name- </t>
    </r>
    <r>
      <rPr>
        <sz val="9"/>
        <color theme="1"/>
        <rFont val="Arial"/>
        <family val="2"/>
      </rPr>
      <t>Anshu Mitra De</t>
    </r>
    <r>
      <rPr>
        <b/>
        <sz val="9"/>
        <color theme="1"/>
        <rFont val="Arial"/>
        <family val="2"/>
      </rPr>
      <t xml:space="preserve">
Class to which admission is sought- </t>
    </r>
    <r>
      <rPr>
        <sz val="9"/>
        <color theme="1"/>
        <rFont val="Arial"/>
        <family val="2"/>
      </rPr>
      <t xml:space="preserve">3rd Year B.A. </t>
    </r>
    <r>
      <rPr>
        <b/>
        <sz val="9"/>
        <color theme="1"/>
        <rFont val="Arial"/>
        <family val="2"/>
      </rPr>
      <t xml:space="preserve">
Father Name and Occupation- </t>
    </r>
    <r>
      <rPr>
        <sz val="9"/>
        <color theme="1"/>
        <rFont val="Arial"/>
        <family val="2"/>
      </rPr>
      <t>M.N.De, Dy. Magistrate</t>
    </r>
    <r>
      <rPr>
        <b/>
        <sz val="9"/>
        <color theme="1"/>
        <rFont val="Arial"/>
        <family val="2"/>
      </rPr>
      <t xml:space="preserve">
Religion Caste-</t>
    </r>
    <r>
      <rPr>
        <sz val="9"/>
        <color theme="1"/>
        <rFont val="Arial"/>
        <family val="2"/>
      </rPr>
      <t xml:space="preserve"> Hinduism,Sakta</t>
    </r>
    <r>
      <rPr>
        <b/>
        <sz val="9"/>
        <color theme="1"/>
        <rFont val="Arial"/>
        <family val="2"/>
      </rPr>
      <t xml:space="preserve">
Monthly Family Income of Father or Guardian- </t>
    </r>
    <r>
      <rPr>
        <sz val="9"/>
        <color theme="1"/>
        <rFont val="Arial"/>
        <family val="2"/>
      </rPr>
      <t>Rs. 545</t>
    </r>
    <r>
      <rPr>
        <b/>
        <sz val="9"/>
        <color theme="1"/>
        <rFont val="Arial"/>
        <family val="2"/>
      </rPr>
      <t xml:space="preserve">
</t>
    </r>
    <r>
      <rPr>
        <sz val="9"/>
        <color theme="1"/>
        <rFont val="Arial"/>
        <family val="2"/>
      </rPr>
      <t>Form Contains other categories also</t>
    </r>
  </si>
  <si>
    <t>30 Dec 1947</t>
  </si>
  <si>
    <t>ADF_E_0087</t>
  </si>
  <si>
    <r>
      <t xml:space="preserve">Name- </t>
    </r>
    <r>
      <rPr>
        <sz val="9"/>
        <color theme="1"/>
        <rFont val="Arial"/>
        <family val="2"/>
      </rPr>
      <t>Devabrata Sinha</t>
    </r>
    <r>
      <rPr>
        <b/>
        <sz val="9"/>
        <color theme="1"/>
        <rFont val="Arial"/>
        <family val="2"/>
      </rPr>
      <t xml:space="preserve">
Class to which admission is sought-</t>
    </r>
    <r>
      <rPr>
        <sz val="9"/>
        <color theme="1"/>
        <rFont val="Arial"/>
        <family val="2"/>
      </rPr>
      <t xml:space="preserve"> B,A.</t>
    </r>
    <r>
      <rPr>
        <b/>
        <sz val="9"/>
        <color theme="1"/>
        <rFont val="Arial"/>
        <family val="2"/>
      </rPr>
      <t xml:space="preserve">
Father Name and Occupation-</t>
    </r>
    <r>
      <rPr>
        <sz val="9"/>
        <color theme="1"/>
        <rFont val="Arial"/>
        <family val="2"/>
      </rPr>
      <t xml:space="preserve"> Bhupendra Ch. Sinha, Zeminder</t>
    </r>
    <r>
      <rPr>
        <b/>
        <sz val="9"/>
        <color theme="1"/>
        <rFont val="Arial"/>
        <family val="2"/>
      </rPr>
      <t xml:space="preserve">
Religion Caste- </t>
    </r>
    <r>
      <rPr>
        <sz val="9"/>
        <color theme="1"/>
        <rFont val="Arial"/>
        <family val="2"/>
      </rPr>
      <t>Hindu</t>
    </r>
    <r>
      <rPr>
        <b/>
        <sz val="9"/>
        <color theme="1"/>
        <rFont val="Arial"/>
        <family val="2"/>
      </rPr>
      <t xml:space="preserve">
Monthly Family Income of Father or Guardian- </t>
    </r>
    <r>
      <rPr>
        <sz val="9"/>
        <color theme="1"/>
        <rFont val="Arial"/>
        <family val="2"/>
      </rPr>
      <t>Rs. 3000</t>
    </r>
    <r>
      <rPr>
        <b/>
        <sz val="9"/>
        <color theme="1"/>
        <rFont val="Arial"/>
        <family val="2"/>
      </rPr>
      <t xml:space="preserve">
</t>
    </r>
    <r>
      <rPr>
        <sz val="9"/>
        <color theme="1"/>
        <rFont val="Arial"/>
        <family val="2"/>
      </rPr>
      <t>Form Contains other categories also</t>
    </r>
  </si>
  <si>
    <t>26 Jan 1948</t>
  </si>
  <si>
    <t>ADF_E_0088</t>
  </si>
  <si>
    <r>
      <t xml:space="preserve">Name- </t>
    </r>
    <r>
      <rPr>
        <sz val="9"/>
        <color theme="1"/>
        <rFont val="Arial"/>
        <family val="2"/>
      </rPr>
      <t>Sushil Kumar Sinha Roy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Bishnupada Sinha Roy,Talukdar</t>
    </r>
    <r>
      <rPr>
        <b/>
        <sz val="9"/>
        <color theme="1"/>
        <rFont val="Arial"/>
        <family val="2"/>
      </rPr>
      <t xml:space="preserve">
Religion Caste-</t>
    </r>
    <r>
      <rPr>
        <sz val="9"/>
        <color theme="1"/>
        <rFont val="Arial"/>
        <family val="2"/>
      </rPr>
      <t xml:space="preserve"> Hinduism, Khatriya</t>
    </r>
    <r>
      <rPr>
        <b/>
        <sz val="9"/>
        <color theme="1"/>
        <rFont val="Arial"/>
        <family val="2"/>
      </rPr>
      <t xml:space="preserve">
Monthly Family Income of Father or Guardian- </t>
    </r>
    <r>
      <rPr>
        <sz val="9"/>
        <color theme="1"/>
        <rFont val="Arial"/>
        <family val="2"/>
      </rPr>
      <t>Rs.200</t>
    </r>
    <r>
      <rPr>
        <b/>
        <sz val="9"/>
        <color theme="1"/>
        <rFont val="Arial"/>
        <family val="2"/>
      </rPr>
      <t xml:space="preserve">
</t>
    </r>
    <r>
      <rPr>
        <sz val="9"/>
        <color theme="1"/>
        <rFont val="Arial"/>
        <family val="2"/>
      </rPr>
      <t>Form Contains other categories also</t>
    </r>
  </si>
  <si>
    <t>10 Feb 1948</t>
  </si>
  <si>
    <t>ADF_E_0089</t>
  </si>
  <si>
    <r>
      <t xml:space="preserve">Name- </t>
    </r>
    <r>
      <rPr>
        <sz val="9"/>
        <color theme="1"/>
        <rFont val="Arial"/>
        <family val="2"/>
      </rPr>
      <t>Amaresh Bagchi</t>
    </r>
    <r>
      <rPr>
        <b/>
        <sz val="9"/>
        <color theme="1"/>
        <rFont val="Arial"/>
        <family val="2"/>
      </rPr>
      <t xml:space="preserve">
Class to which admission is sought- </t>
    </r>
    <r>
      <rPr>
        <sz val="9"/>
        <color theme="1"/>
        <rFont val="Arial"/>
        <family val="2"/>
      </rPr>
      <t>3rd Year B.A. Arts</t>
    </r>
    <r>
      <rPr>
        <b/>
        <sz val="9"/>
        <color theme="1"/>
        <rFont val="Arial"/>
        <family val="2"/>
      </rPr>
      <t xml:space="preserve">
Father Name and Occupation-</t>
    </r>
    <r>
      <rPr>
        <sz val="9"/>
        <color theme="1"/>
        <rFont val="Arial"/>
        <family val="2"/>
      </rPr>
      <t xml:space="preserve"> Babu Kurunamoy Bagchi, Asst. Head Master</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t>
    </r>
    <r>
      <rPr>
        <sz val="9"/>
        <color theme="1"/>
        <rFont val="Arial"/>
        <family val="2"/>
      </rPr>
      <t xml:space="preserve"> Rs. 250</t>
    </r>
    <r>
      <rPr>
        <b/>
        <sz val="9"/>
        <color theme="1"/>
        <rFont val="Arial"/>
        <family val="2"/>
      </rPr>
      <t xml:space="preserve">
</t>
    </r>
    <r>
      <rPr>
        <sz val="9"/>
        <color theme="1"/>
        <rFont val="Arial"/>
        <family val="2"/>
      </rPr>
      <t>Form Contains other categories also</t>
    </r>
  </si>
  <si>
    <t>10 Aug 1947</t>
  </si>
  <si>
    <t>ADF_E_0090</t>
  </si>
  <si>
    <r>
      <t>Name-</t>
    </r>
    <r>
      <rPr>
        <sz val="9"/>
        <color theme="1"/>
        <rFont val="Arial"/>
        <family val="2"/>
      </rPr>
      <t xml:space="preserve"> Kasinath Mukherjee</t>
    </r>
    <r>
      <rPr>
        <b/>
        <sz val="9"/>
        <color theme="1"/>
        <rFont val="Arial"/>
        <family val="2"/>
      </rPr>
      <t xml:space="preserve">
Class to which admission is sought- </t>
    </r>
    <r>
      <rPr>
        <sz val="9"/>
        <color theme="1"/>
        <rFont val="Arial"/>
        <family val="2"/>
      </rPr>
      <t>B.A. 3rd Year</t>
    </r>
    <r>
      <rPr>
        <b/>
        <sz val="9"/>
        <color theme="1"/>
        <rFont val="Arial"/>
        <family val="2"/>
      </rPr>
      <t xml:space="preserve">
Father Name and Occupation- </t>
    </r>
    <r>
      <rPr>
        <sz val="9"/>
        <color theme="1"/>
        <rFont val="Arial"/>
        <family val="2"/>
      </rPr>
      <t>Brindra Ch. Mukherjee</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 </t>
    </r>
    <r>
      <rPr>
        <sz val="9"/>
        <color theme="1"/>
        <rFont val="Arial"/>
        <family val="2"/>
      </rPr>
      <t>Rs. 350</t>
    </r>
    <r>
      <rPr>
        <b/>
        <sz val="9"/>
        <color theme="1"/>
        <rFont val="Arial"/>
        <family val="2"/>
      </rPr>
      <t xml:space="preserve">
</t>
    </r>
    <r>
      <rPr>
        <sz val="9"/>
        <color theme="1"/>
        <rFont val="Arial"/>
        <family val="2"/>
      </rPr>
      <t>Form Contains other categories also</t>
    </r>
  </si>
  <si>
    <t>ADF_E_0091</t>
  </si>
  <si>
    <r>
      <t xml:space="preserve">Name- </t>
    </r>
    <r>
      <rPr>
        <sz val="9"/>
        <color theme="1"/>
        <rFont val="Arial"/>
        <family val="2"/>
      </rPr>
      <t xml:space="preserve">Sailendra Kumar Sarkar </t>
    </r>
    <r>
      <rPr>
        <b/>
        <sz val="9"/>
        <color theme="1"/>
        <rFont val="Arial"/>
        <family val="2"/>
      </rPr>
      <t xml:space="preserve">
Class to which admission is sought-</t>
    </r>
    <r>
      <rPr>
        <sz val="9"/>
        <color theme="1"/>
        <rFont val="Arial"/>
        <family val="2"/>
      </rPr>
      <t xml:space="preserve"> 3rd Year Arts</t>
    </r>
    <r>
      <rPr>
        <b/>
        <sz val="9"/>
        <color theme="1"/>
        <rFont val="Arial"/>
        <family val="2"/>
      </rPr>
      <t xml:space="preserve">
Father Name and Occupation- </t>
    </r>
    <r>
      <rPr>
        <sz val="9"/>
        <color theme="1"/>
        <rFont val="Arial"/>
        <family val="2"/>
      </rPr>
      <t>Late Basanta Kumar Sarkar</t>
    </r>
    <r>
      <rPr>
        <b/>
        <sz val="9"/>
        <color theme="1"/>
        <rFont val="Arial"/>
        <family val="2"/>
      </rPr>
      <t xml:space="preserve">
Religion Caste- </t>
    </r>
    <r>
      <rPr>
        <sz val="9"/>
        <color theme="1"/>
        <rFont val="Arial"/>
        <family val="2"/>
      </rPr>
      <t>Hinduism, Kayastha</t>
    </r>
    <r>
      <rPr>
        <b/>
        <sz val="9"/>
        <color theme="1"/>
        <rFont val="Arial"/>
        <family val="2"/>
      </rPr>
      <t xml:space="preserve">
Monthly Family Income of Father or Guardian- </t>
    </r>
    <r>
      <rPr>
        <sz val="9"/>
        <color theme="1"/>
        <rFont val="Arial"/>
        <family val="2"/>
      </rPr>
      <t>Rs. 300</t>
    </r>
    <r>
      <rPr>
        <b/>
        <sz val="9"/>
        <color theme="1"/>
        <rFont val="Arial"/>
        <family val="2"/>
      </rPr>
      <t xml:space="preserve">
</t>
    </r>
    <r>
      <rPr>
        <sz val="9"/>
        <color theme="1"/>
        <rFont val="Arial"/>
        <family val="2"/>
      </rPr>
      <t>Form Contains other categories also</t>
    </r>
  </si>
  <si>
    <t>ADF_E_0092</t>
  </si>
  <si>
    <r>
      <t>Name-</t>
    </r>
    <r>
      <rPr>
        <sz val="9"/>
        <color theme="1"/>
        <rFont val="Arial"/>
        <family val="2"/>
      </rPr>
      <t xml:space="preserve"> Arun Kumar Motilal</t>
    </r>
    <r>
      <rPr>
        <b/>
        <sz val="9"/>
        <color theme="1"/>
        <rFont val="Arial"/>
        <family val="2"/>
      </rPr>
      <t xml:space="preserve">
Class to which admission is sought- </t>
    </r>
    <r>
      <rPr>
        <sz val="9"/>
        <color theme="1"/>
        <rFont val="Arial"/>
        <family val="2"/>
      </rPr>
      <t>B.A. 3rd Year</t>
    </r>
    <r>
      <rPr>
        <b/>
        <sz val="9"/>
        <color theme="1"/>
        <rFont val="Arial"/>
        <family val="2"/>
      </rPr>
      <t xml:space="preserve">
Father Name and Occupation- </t>
    </r>
    <r>
      <rPr>
        <sz val="9"/>
        <color theme="1"/>
        <rFont val="Arial"/>
        <family val="2"/>
      </rPr>
      <t>Jamini Mohan Motilal, Landlord</t>
    </r>
    <r>
      <rPr>
        <b/>
        <sz val="9"/>
        <color theme="1"/>
        <rFont val="Arial"/>
        <family val="2"/>
      </rPr>
      <t xml:space="preserve">
Religion Caste- </t>
    </r>
    <r>
      <rPr>
        <sz val="9"/>
        <color theme="1"/>
        <rFont val="Arial"/>
        <family val="2"/>
      </rPr>
      <t>Hindu,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</si>
  <si>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11 Jul 1947</t>
  </si>
  <si>
    <t>ADF_E_0093</t>
  </si>
  <si>
    <r>
      <t>Name-</t>
    </r>
    <r>
      <rPr>
        <sz val="9"/>
        <color theme="1"/>
        <rFont val="Arial"/>
        <family val="2"/>
      </rPr>
      <t xml:space="preserve"> Ngangom Mohendra Singh</t>
    </r>
    <r>
      <rPr>
        <b/>
        <sz val="9"/>
        <color theme="1"/>
        <rFont val="Arial"/>
        <family val="2"/>
      </rPr>
      <t xml:space="preserve">
Class to which admission is sought-</t>
    </r>
    <r>
      <rPr>
        <sz val="9"/>
        <color theme="1"/>
        <rFont val="Arial"/>
        <family val="2"/>
      </rPr>
      <t xml:space="preserve"> B.A. 3rd Year</t>
    </r>
    <r>
      <rPr>
        <b/>
        <sz val="9"/>
        <color theme="1"/>
        <rFont val="Arial"/>
        <family val="2"/>
      </rPr>
      <t xml:space="preserve">
Father Name and Occupation- </t>
    </r>
    <r>
      <rPr>
        <sz val="9"/>
        <color theme="1"/>
        <rFont val="Arial"/>
        <family val="2"/>
      </rPr>
      <t>Ngangom Jogendra Singh, Artist</t>
    </r>
    <r>
      <rPr>
        <b/>
        <sz val="9"/>
        <color theme="1"/>
        <rFont val="Arial"/>
        <family val="2"/>
      </rPr>
      <t xml:space="preserve">
Religion Caste-</t>
    </r>
    <r>
      <rPr>
        <sz val="9"/>
        <color theme="1"/>
        <rFont val="Arial"/>
        <family val="2"/>
      </rPr>
      <t xml:space="preserve"> Hindu, Baisnav</t>
    </r>
    <r>
      <rPr>
        <b/>
        <sz val="9"/>
        <color theme="1"/>
        <rFont val="Arial"/>
        <family val="2"/>
      </rPr>
      <t xml:space="preserve">
Monthly Family Income of Father or Guardian- </t>
    </r>
    <r>
      <rPr>
        <sz val="9"/>
        <color theme="1"/>
        <rFont val="Arial"/>
        <family val="2"/>
      </rPr>
      <t>Rs. 250</t>
    </r>
    <r>
      <rPr>
        <b/>
        <sz val="9"/>
        <color theme="1"/>
        <rFont val="Arial"/>
        <family val="2"/>
      </rPr>
      <t xml:space="preserve">
</t>
    </r>
    <r>
      <rPr>
        <sz val="9"/>
        <color theme="1"/>
        <rFont val="Arial"/>
        <family val="2"/>
      </rPr>
      <t>Form Contains other categories also</t>
    </r>
  </si>
  <si>
    <t>ADF_E_0094</t>
  </si>
  <si>
    <r>
      <t xml:space="preserve">Name- </t>
    </r>
    <r>
      <rPr>
        <sz val="9"/>
        <color theme="1"/>
        <rFont val="Arial"/>
        <family val="2"/>
      </rPr>
      <t>Dilip Kumar Bhattacherjee</t>
    </r>
    <r>
      <rPr>
        <b/>
        <sz val="9"/>
        <color theme="1"/>
        <rFont val="Arial"/>
        <family val="2"/>
      </rPr>
      <t xml:space="preserve">
Class to which admission is sought-</t>
    </r>
    <r>
      <rPr>
        <sz val="9"/>
        <color theme="1"/>
        <rFont val="Arial"/>
        <family val="2"/>
      </rPr>
      <t xml:space="preserve"> B.A. 3rd Year</t>
    </r>
    <r>
      <rPr>
        <b/>
        <sz val="9"/>
        <color theme="1"/>
        <rFont val="Arial"/>
        <family val="2"/>
      </rPr>
      <t xml:space="preserve">
Father Name and Occupation- </t>
    </r>
    <r>
      <rPr>
        <sz val="9"/>
        <color theme="1"/>
        <rFont val="Arial"/>
        <family val="2"/>
      </rPr>
      <t>Surya Kanto Bhattacharyee, Govt. Engineer</t>
    </r>
    <r>
      <rPr>
        <b/>
        <sz val="9"/>
        <color theme="1"/>
        <rFont val="Arial"/>
        <family val="2"/>
      </rPr>
      <t xml:space="preserve">
Religion Caste-</t>
    </r>
    <r>
      <rPr>
        <sz val="9"/>
        <color theme="1"/>
        <rFont val="Arial"/>
        <family val="2"/>
      </rPr>
      <t xml:space="preserve"> Hindu , Brahmin</t>
    </r>
    <r>
      <rPr>
        <b/>
        <sz val="9"/>
        <color theme="1"/>
        <rFont val="Arial"/>
        <family val="2"/>
      </rPr>
      <t xml:space="preserve">
Monthly Family Income of Father or Guardian- </t>
    </r>
    <r>
      <rPr>
        <sz val="9"/>
        <color theme="1"/>
        <rFont val="Arial"/>
        <family val="2"/>
      </rPr>
      <t>Rs.1500</t>
    </r>
    <r>
      <rPr>
        <b/>
        <sz val="9"/>
        <color theme="1"/>
        <rFont val="Arial"/>
        <family val="2"/>
      </rPr>
      <t xml:space="preserve">
</t>
    </r>
    <r>
      <rPr>
        <sz val="9"/>
        <color theme="1"/>
        <rFont val="Arial"/>
        <family val="2"/>
      </rPr>
      <t>Form Contains other categories also</t>
    </r>
  </si>
  <si>
    <t>ADF_E_0095</t>
  </si>
  <si>
    <r>
      <t xml:space="preserve">Name- </t>
    </r>
    <r>
      <rPr>
        <sz val="9"/>
        <color theme="1"/>
        <rFont val="Arial"/>
        <family val="2"/>
      </rPr>
      <t>Nilkamal Mukhopadhyay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Bamandas Mukherji, Zaminder</t>
    </r>
    <r>
      <rPr>
        <b/>
        <sz val="9"/>
        <color theme="1"/>
        <rFont val="Arial"/>
        <family val="2"/>
      </rPr>
      <t xml:space="preserve">
Religion Caste- </t>
    </r>
    <r>
      <rPr>
        <sz val="9"/>
        <color theme="1"/>
        <rFont val="Arial"/>
        <family val="2"/>
      </rPr>
      <t>Brahmin, Hindu</t>
    </r>
    <r>
      <rPr>
        <b/>
        <sz val="9"/>
        <color theme="1"/>
        <rFont val="Arial"/>
        <family val="2"/>
      </rPr>
      <t xml:space="preserve">
Monthly Family Income of Father or Guardian- </t>
    </r>
    <r>
      <rPr>
        <sz val="9"/>
        <color theme="1"/>
        <rFont val="Arial"/>
        <family val="2"/>
      </rPr>
      <t>Rs. 1500</t>
    </r>
    <r>
      <rPr>
        <b/>
        <sz val="9"/>
        <color theme="1"/>
        <rFont val="Arial"/>
        <family val="2"/>
      </rPr>
      <t xml:space="preserve">
</t>
    </r>
    <r>
      <rPr>
        <sz val="9"/>
        <color theme="1"/>
        <rFont val="Arial"/>
        <family val="2"/>
      </rPr>
      <t>Form Contains other categories also</t>
    </r>
  </si>
  <si>
    <t>ADF_E_0096</t>
  </si>
  <si>
    <r>
      <t xml:space="preserve">Name- </t>
    </r>
    <r>
      <rPr>
        <sz val="9"/>
        <color theme="1"/>
        <rFont val="Arial"/>
        <family val="2"/>
      </rPr>
      <t>Shyamal Kumar Chattopadhyay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Prabhakar Chatterji, Ayurvedic Physician</t>
    </r>
    <r>
      <rPr>
        <b/>
        <sz val="9"/>
        <color theme="1"/>
        <rFont val="Arial"/>
        <family val="2"/>
      </rPr>
      <t xml:space="preserve">
Religion Caste- </t>
    </r>
    <r>
      <rPr>
        <sz val="9"/>
        <color theme="1"/>
        <rFont val="Arial"/>
        <family val="2"/>
      </rPr>
      <t>Hindu</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</si>
  <si>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14 Aug 1947</t>
  </si>
  <si>
    <t>ADF_E_0097</t>
  </si>
  <si>
    <r>
      <t>Name-</t>
    </r>
    <r>
      <rPr>
        <sz val="9"/>
        <color theme="1"/>
        <rFont val="Arial"/>
        <family val="2"/>
      </rPr>
      <t xml:space="preserve"> Dilip Kumar Mukhapadhyay</t>
    </r>
    <r>
      <rPr>
        <b/>
        <sz val="9"/>
        <color theme="1"/>
        <rFont val="Arial"/>
        <family val="2"/>
      </rPr>
      <t xml:space="preserve">
Class to which admission is sought- 3rd Year
Father Name and Occupation-</t>
    </r>
    <r>
      <rPr>
        <sz val="9"/>
        <color theme="1"/>
        <rFont val="Arial"/>
        <family val="2"/>
      </rPr>
      <t xml:space="preserve"> Rai Bahadur Paresh chandra Mukherjee, Rtd. Inspector of Schools</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</si>
  <si>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ADF_E_0098</t>
  </si>
  <si>
    <r>
      <t xml:space="preserve">Name- </t>
    </r>
    <r>
      <rPr>
        <sz val="9"/>
        <color theme="1"/>
        <rFont val="Arial"/>
        <family val="2"/>
      </rPr>
      <t xml:space="preserve">Dip Kumar Sen </t>
    </r>
    <r>
      <rPr>
        <b/>
        <sz val="9"/>
        <color theme="1"/>
        <rFont val="Arial"/>
        <family val="2"/>
      </rPr>
      <t xml:space="preserve">
Class to which admission is sought- </t>
    </r>
    <r>
      <rPr>
        <sz val="9"/>
        <color theme="1"/>
        <rFont val="Arial"/>
        <family val="2"/>
      </rPr>
      <t>3rd Year Arts</t>
    </r>
    <r>
      <rPr>
        <b/>
        <sz val="9"/>
        <color theme="1"/>
        <rFont val="Arial"/>
        <family val="2"/>
      </rPr>
      <t xml:space="preserve">
Father Name and Occupation-</t>
    </r>
    <r>
      <rPr>
        <sz val="9"/>
        <color theme="1"/>
        <rFont val="Arial"/>
        <family val="2"/>
      </rPr>
      <t>Panchu Gopal Sen, Land Holder</t>
    </r>
    <r>
      <rPr>
        <b/>
        <sz val="9"/>
        <color theme="1"/>
        <rFont val="Arial"/>
        <family val="2"/>
      </rPr>
      <t xml:space="preserve">
Religion Caste- </t>
    </r>
    <r>
      <rPr>
        <sz val="9"/>
        <color theme="1"/>
        <rFont val="Arial"/>
        <family val="2"/>
      </rPr>
      <t>Hinduism</t>
    </r>
    <r>
      <rPr>
        <b/>
        <sz val="9"/>
        <color theme="1"/>
        <rFont val="Arial"/>
        <family val="2"/>
      </rPr>
      <t xml:space="preserve">
Monthly Family Income of Father or Guardian- </t>
    </r>
    <r>
      <rPr>
        <sz val="9"/>
        <color theme="1"/>
        <rFont val="Arial"/>
        <family val="2"/>
      </rPr>
      <t>Rs. 500</t>
    </r>
    <r>
      <rPr>
        <b/>
        <sz val="9"/>
        <color theme="1"/>
        <rFont val="Arial"/>
        <family val="2"/>
      </rPr>
      <t xml:space="preserve">
</t>
    </r>
    <r>
      <rPr>
        <sz val="9"/>
        <color theme="1"/>
        <rFont val="Arial"/>
        <family val="2"/>
      </rPr>
      <t>Form Contains other categories also</t>
    </r>
  </si>
  <si>
    <t>ADF_E_0099</t>
  </si>
  <si>
    <r>
      <t>Name-</t>
    </r>
    <r>
      <rPr>
        <sz val="9"/>
        <color theme="1"/>
        <rFont val="Arial"/>
        <family val="2"/>
      </rPr>
      <t xml:space="preserve"> Amiya Bhusan Bhattacherjee</t>
    </r>
    <r>
      <rPr>
        <b/>
        <sz val="9"/>
        <color theme="1"/>
        <rFont val="Arial"/>
        <family val="2"/>
      </rPr>
      <t xml:space="preserve">
Class to which admission is sought-</t>
    </r>
    <r>
      <rPr>
        <sz val="9"/>
        <color theme="1"/>
        <rFont val="Arial"/>
        <family val="2"/>
      </rPr>
      <t xml:space="preserve"> 3rd Year B.A. </t>
    </r>
    <r>
      <rPr>
        <b/>
        <sz val="9"/>
        <color theme="1"/>
        <rFont val="Arial"/>
        <family val="2"/>
      </rPr>
      <t xml:space="preserve">
Father Name and Occupation- </t>
    </r>
    <r>
      <rPr>
        <sz val="9"/>
        <color theme="1"/>
        <rFont val="Arial"/>
        <family val="2"/>
      </rPr>
      <t xml:space="preserve">Dr Girindrabhusan Bhattacharjee, Homeopathy </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 </t>
    </r>
    <r>
      <rPr>
        <sz val="9"/>
        <color theme="1"/>
        <rFont val="Arial"/>
        <family val="2"/>
      </rPr>
      <t>Rs. 60</t>
    </r>
    <r>
      <rPr>
        <b/>
        <sz val="9"/>
        <color theme="1"/>
        <rFont val="Arial"/>
        <family val="2"/>
      </rPr>
      <t xml:space="preserve">
</t>
    </r>
    <r>
      <rPr>
        <sz val="9"/>
        <color theme="1"/>
        <rFont val="Arial"/>
        <family val="2"/>
      </rPr>
      <t>Form Contains other categories also</t>
    </r>
  </si>
  <si>
    <t>ADF_E_0100</t>
  </si>
  <si>
    <r>
      <t xml:space="preserve">Name- </t>
    </r>
    <r>
      <rPr>
        <sz val="9"/>
        <color theme="1"/>
        <rFont val="Arial"/>
        <family val="2"/>
      </rPr>
      <t>Jagannath Paranandi</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S.S. Paranandi, Busi8nessman</t>
    </r>
    <r>
      <rPr>
        <b/>
        <sz val="9"/>
        <color theme="1"/>
        <rFont val="Arial"/>
        <family val="2"/>
      </rPr>
      <t xml:space="preserve">
Religion Caste-</t>
    </r>
    <r>
      <rPr>
        <sz val="9"/>
        <color theme="1"/>
        <rFont val="Arial"/>
        <family val="2"/>
      </rPr>
      <t xml:space="preserve"> Hinduism, Brahmin</t>
    </r>
    <r>
      <rPr>
        <b/>
        <sz val="9"/>
        <color theme="1"/>
        <rFont val="Arial"/>
        <family val="2"/>
      </rPr>
      <t xml:space="preserve">
Monthly Family Income of Father or Guardian-</t>
    </r>
    <r>
      <rPr>
        <sz val="9"/>
        <color theme="1"/>
        <rFont val="Arial"/>
        <family val="2"/>
      </rPr>
      <t xml:space="preserve"> Rs. 2000</t>
    </r>
    <r>
      <rPr>
        <b/>
        <sz val="9"/>
        <color theme="1"/>
        <rFont val="Arial"/>
        <family val="2"/>
      </rPr>
      <t xml:space="preserve">
</t>
    </r>
    <r>
      <rPr>
        <sz val="9"/>
        <color theme="1"/>
        <rFont val="Arial"/>
        <family val="2"/>
      </rPr>
      <t>Form Contains other categories also</t>
    </r>
  </si>
  <si>
    <t>ADF_E_0101</t>
  </si>
  <si>
    <r>
      <t xml:space="preserve">Name- </t>
    </r>
    <r>
      <rPr>
        <sz val="9"/>
        <color theme="1"/>
        <rFont val="Arial"/>
        <family val="2"/>
      </rPr>
      <t>Sripati Goswami</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Radhika Mohan Goswami, Pleader</t>
    </r>
    <r>
      <rPr>
        <b/>
        <sz val="9"/>
        <color theme="1"/>
        <rFont val="Arial"/>
        <family val="2"/>
      </rPr>
      <t xml:space="preserve">
Religion Caste- </t>
    </r>
    <r>
      <rPr>
        <sz val="9"/>
        <color theme="1"/>
        <rFont val="Arial"/>
        <family val="2"/>
      </rPr>
      <t>Hinduism, Brahmin</t>
    </r>
    <r>
      <rPr>
        <b/>
        <sz val="9"/>
        <color theme="1"/>
        <rFont val="Arial"/>
        <family val="2"/>
      </rPr>
      <t xml:space="preserve">
Monthly Family Income of Father or Guardian-  </t>
    </r>
    <r>
      <rPr>
        <sz val="9"/>
        <color theme="1"/>
        <rFont val="Arial"/>
        <family val="2"/>
      </rPr>
      <t>Not mentioned in the form</t>
    </r>
    <r>
      <rPr>
        <b/>
        <sz val="9"/>
        <color theme="1"/>
        <rFont val="Arial"/>
        <family val="2"/>
      </rPr>
      <t xml:space="preserve">
</t>
    </r>
    <r>
      <rPr>
        <sz val="9"/>
        <color theme="1"/>
        <rFont val="Arial"/>
        <family val="2"/>
      </rPr>
      <t>Form Contains other categories also</t>
    </r>
  </si>
  <si>
    <t>ADF_E_0102</t>
  </si>
  <si>
    <r>
      <t xml:space="preserve">Name- </t>
    </r>
    <r>
      <rPr>
        <sz val="9"/>
        <color theme="1"/>
        <rFont val="Arial"/>
        <family val="2"/>
      </rPr>
      <t>Somnath Chattopadhyay</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t>
    </r>
    <r>
      <rPr>
        <sz val="9"/>
        <color theme="1"/>
        <rFont val="Arial"/>
        <family val="2"/>
      </rPr>
      <t xml:space="preserve"> Mr. N.B. Bhattacharjee, Businessman</t>
    </r>
    <r>
      <rPr>
        <b/>
        <sz val="9"/>
        <color theme="1"/>
        <rFont val="Arial"/>
        <family val="2"/>
      </rPr>
      <t xml:space="preserve">
Religion Caste-</t>
    </r>
    <r>
      <rPr>
        <sz val="9"/>
        <color theme="1"/>
        <rFont val="Arial"/>
        <family val="2"/>
      </rPr>
      <t xml:space="preserve"> Hinduism</t>
    </r>
    <r>
      <rPr>
        <b/>
        <sz val="9"/>
        <color theme="1"/>
        <rFont val="Arial"/>
        <family val="2"/>
      </rPr>
      <t xml:space="preserve">
Monthly Family Income of Father or Guardian- </t>
    </r>
    <r>
      <rPr>
        <sz val="9"/>
        <color theme="1"/>
        <rFont val="Arial"/>
        <family val="2"/>
      </rPr>
      <t>Rs. 10000</t>
    </r>
    <r>
      <rPr>
        <b/>
        <sz val="9"/>
        <color theme="1"/>
        <rFont val="Arial"/>
        <family val="2"/>
      </rPr>
      <t xml:space="preserve">
</t>
    </r>
    <r>
      <rPr>
        <sz val="9"/>
        <color theme="1"/>
        <rFont val="Arial"/>
        <family val="2"/>
      </rPr>
      <t>Form Contains other categories also</t>
    </r>
  </si>
  <si>
    <t>ADF_E_0103</t>
  </si>
  <si>
    <r>
      <t xml:space="preserve">Name- </t>
    </r>
    <r>
      <rPr>
        <sz val="9"/>
        <color theme="1"/>
        <rFont val="Arial"/>
        <family val="2"/>
      </rPr>
      <t>Nirapada Dasgupta</t>
    </r>
    <r>
      <rPr>
        <b/>
        <sz val="9"/>
        <color theme="1"/>
        <rFont val="Arial"/>
        <family val="2"/>
      </rPr>
      <t xml:space="preserve">
Class to which admission is sought-</t>
    </r>
    <r>
      <rPr>
        <sz val="9"/>
        <color theme="1"/>
        <rFont val="Arial"/>
        <family val="2"/>
      </rPr>
      <t xml:space="preserve"> 3rd Year B.A.</t>
    </r>
    <r>
      <rPr>
        <b/>
        <sz val="9"/>
        <color theme="1"/>
        <rFont val="Arial"/>
        <family val="2"/>
      </rPr>
      <t xml:space="preserve">
Father Name and Occupation- </t>
    </r>
    <r>
      <rPr>
        <sz val="9"/>
        <color theme="1"/>
        <rFont val="Arial"/>
        <family val="2"/>
      </rPr>
      <t>Bhutnath Dasgupta, Kaviraji</t>
    </r>
    <r>
      <rPr>
        <b/>
        <sz val="9"/>
        <color theme="1"/>
        <rFont val="Arial"/>
        <family val="2"/>
      </rPr>
      <t xml:space="preserve">
Religion Caste-</t>
    </r>
    <r>
      <rPr>
        <sz val="9"/>
        <color theme="1"/>
        <rFont val="Arial"/>
        <family val="2"/>
      </rPr>
      <t xml:space="preserve"> Hinduism, Vaidya</t>
    </r>
    <r>
      <rPr>
        <b/>
        <sz val="9"/>
        <color theme="1"/>
        <rFont val="Arial"/>
        <family val="2"/>
      </rPr>
      <t xml:space="preserve">
Monthly Family Income of Father or Guardian- </t>
    </r>
    <r>
      <rPr>
        <sz val="9"/>
        <color theme="1"/>
        <rFont val="Arial"/>
        <family val="2"/>
      </rPr>
      <t>Rs. 20</t>
    </r>
    <r>
      <rPr>
        <b/>
        <sz val="9"/>
        <color theme="1"/>
        <rFont val="Arial"/>
        <family val="2"/>
      </rPr>
      <t xml:space="preserve">
</t>
    </r>
    <r>
      <rPr>
        <sz val="9"/>
        <color theme="1"/>
        <rFont val="Arial"/>
        <family val="2"/>
      </rPr>
      <t>Form Contains other categories also</t>
    </r>
  </si>
  <si>
    <t>ADF_E_0104</t>
  </si>
  <si>
    <r>
      <t xml:space="preserve">Name- </t>
    </r>
    <r>
      <rPr>
        <sz val="9"/>
        <color theme="1"/>
        <rFont val="Arial"/>
        <family val="2"/>
      </rPr>
      <t>Sugata Basu</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Sukumar Basu, Assistant Coal Commisoner</t>
    </r>
    <r>
      <rPr>
        <b/>
        <sz val="9"/>
        <color theme="1"/>
        <rFont val="Arial"/>
        <family val="2"/>
      </rPr>
      <t xml:space="preserve">
Religion Caste- </t>
    </r>
    <r>
      <rPr>
        <sz val="9"/>
        <color theme="1"/>
        <rFont val="Arial"/>
        <family val="2"/>
      </rPr>
      <t>Hinduism, Brahmo</t>
    </r>
    <r>
      <rPr>
        <b/>
        <sz val="9"/>
        <color theme="1"/>
        <rFont val="Arial"/>
        <family val="2"/>
      </rPr>
      <t xml:space="preserve">
Monthly Family Income of Father or Guardian- </t>
    </r>
    <r>
      <rPr>
        <sz val="9"/>
        <color theme="1"/>
        <rFont val="Arial"/>
        <family val="2"/>
      </rPr>
      <t>Rs. 1000</t>
    </r>
    <r>
      <rPr>
        <b/>
        <sz val="9"/>
        <color theme="1"/>
        <rFont val="Arial"/>
        <family val="2"/>
      </rPr>
      <t xml:space="preserve">
</t>
    </r>
    <r>
      <rPr>
        <sz val="9"/>
        <color theme="1"/>
        <rFont val="Arial"/>
        <family val="2"/>
      </rPr>
      <t>Form Contains other categories also</t>
    </r>
  </si>
  <si>
    <t>ADF_E_0105</t>
  </si>
  <si>
    <r>
      <t>Name-</t>
    </r>
    <r>
      <rPr>
        <sz val="9"/>
        <color theme="1"/>
        <rFont val="Arial"/>
        <family val="2"/>
      </rPr>
      <t xml:space="preserve"> NirmalendraSarkar</t>
    </r>
    <r>
      <rPr>
        <b/>
        <sz val="9"/>
        <color theme="1"/>
        <rFont val="Arial"/>
        <family val="2"/>
      </rPr>
      <t xml:space="preserve">
Class to which admission is sought- </t>
    </r>
    <r>
      <rPr>
        <sz val="9"/>
        <color theme="1"/>
        <rFont val="Arial"/>
        <family val="2"/>
      </rPr>
      <t>3rd Year B.A.</t>
    </r>
    <r>
      <rPr>
        <b/>
        <sz val="9"/>
        <color theme="1"/>
        <rFont val="Arial"/>
        <family val="2"/>
      </rPr>
      <t xml:space="preserve">
Father Name and Occupation- </t>
    </r>
    <r>
      <rPr>
        <sz val="9"/>
        <color theme="1"/>
        <rFont val="Arial"/>
        <family val="2"/>
      </rPr>
      <t>Alokendra Nath Mitra, Landlord</t>
    </r>
    <r>
      <rPr>
        <b/>
        <sz val="9"/>
        <color theme="1"/>
        <rFont val="Arial"/>
        <family val="2"/>
      </rPr>
      <t xml:space="preserve">
Religion Caste- </t>
    </r>
    <r>
      <rPr>
        <sz val="9"/>
        <color theme="1"/>
        <rFont val="Arial"/>
        <family val="2"/>
      </rPr>
      <t>Hinduism Kayastha</t>
    </r>
    <r>
      <rPr>
        <b/>
        <sz val="9"/>
        <color theme="1"/>
        <rFont val="Arial"/>
        <family val="2"/>
      </rPr>
      <t xml:space="preserve">
Monthly Family Income of Father or Guardian-</t>
    </r>
    <r>
      <rPr>
        <sz val="9"/>
        <color theme="1"/>
        <rFont val="Arial"/>
        <family val="2"/>
      </rPr>
      <t xml:space="preserve"> Rs. 10000</t>
    </r>
    <r>
      <rPr>
        <b/>
        <sz val="9"/>
        <color theme="1"/>
        <rFont val="Arial"/>
        <family val="2"/>
      </rPr>
      <t xml:space="preserve">
</t>
    </r>
    <r>
      <rPr>
        <sz val="9"/>
        <color theme="1"/>
        <rFont val="Arial"/>
        <family val="2"/>
      </rPr>
      <t>Form Contains other categories also</t>
    </r>
  </si>
  <si>
    <t>18 aug 1947</t>
  </si>
  <si>
    <t>ADF_E_0106</t>
  </si>
  <si>
    <r>
      <t xml:space="preserve">Name- </t>
    </r>
    <r>
      <rPr>
        <sz val="9"/>
        <color theme="1"/>
        <rFont val="Arial"/>
        <family val="2"/>
      </rPr>
      <t>Sudhansu Kumar Dasgupta</t>
    </r>
    <r>
      <rPr>
        <b/>
        <sz val="9"/>
        <color theme="1"/>
        <rFont val="Arial"/>
        <family val="2"/>
      </rPr>
      <t xml:space="preserve">
Class to which admission is sought- </t>
    </r>
    <r>
      <rPr>
        <sz val="9"/>
        <color theme="1"/>
        <rFont val="Arial"/>
        <family val="2"/>
      </rPr>
      <t>B.A. 3rd Year</t>
    </r>
    <r>
      <rPr>
        <b/>
        <sz val="9"/>
        <color theme="1"/>
        <rFont val="Arial"/>
        <family val="2"/>
      </rPr>
      <t xml:space="preserve">
Father Name and Occupation- </t>
    </r>
    <r>
      <rPr>
        <sz val="9"/>
        <color theme="1"/>
        <rFont val="Arial"/>
        <family val="2"/>
      </rPr>
      <t>Bijoy Kumar dasgupta, Medical Practioner</t>
    </r>
    <r>
      <rPr>
        <b/>
        <sz val="9"/>
        <color theme="1"/>
        <rFont val="Arial"/>
        <family val="2"/>
      </rPr>
      <t xml:space="preserve">
Religion Caste- </t>
    </r>
    <r>
      <rPr>
        <sz val="9"/>
        <color theme="1"/>
        <rFont val="Arial"/>
        <family val="2"/>
      </rPr>
      <t>Hindu , Vaidya</t>
    </r>
    <r>
      <rPr>
        <b/>
        <sz val="9"/>
        <color theme="1"/>
        <rFont val="Arial"/>
        <family val="2"/>
      </rPr>
      <t xml:space="preserve">
Monthly Family Income of Father or Guardian-</t>
    </r>
    <r>
      <rPr>
        <sz val="9"/>
        <color theme="1"/>
        <rFont val="Arial"/>
        <family val="2"/>
      </rPr>
      <t xml:space="preserve"> Rs. 150</t>
    </r>
    <r>
      <rPr>
        <b/>
        <sz val="9"/>
        <color theme="1"/>
        <rFont val="Arial"/>
        <family val="2"/>
      </rPr>
      <t xml:space="preserve">
</t>
    </r>
    <r>
      <rPr>
        <sz val="9"/>
        <color theme="1"/>
        <rFont val="Arial"/>
        <family val="2"/>
      </rPr>
      <t>Form Contains other categories also</t>
    </r>
  </si>
  <si>
    <t>ADF_E_0107</t>
  </si>
  <si>
    <r>
      <rPr>
        <b/>
        <sz val="9"/>
        <color theme="1"/>
        <rFont val="Arial"/>
        <family val="2"/>
      </rPr>
      <t>Name-</t>
    </r>
    <r>
      <rPr>
        <sz val="9"/>
        <color theme="1"/>
        <rFont val="Arial"/>
        <family val="2"/>
      </rPr>
      <t xml:space="preserve"> Keshab Chandra Dutt
</t>
    </r>
    <r>
      <rPr>
        <b/>
        <sz val="9"/>
        <color theme="1"/>
        <rFont val="Arial"/>
        <family val="2"/>
      </rPr>
      <t xml:space="preserve">Class to which admission is sought- </t>
    </r>
    <r>
      <rPr>
        <sz val="9"/>
        <color theme="1"/>
        <rFont val="Arial"/>
        <family val="2"/>
      </rPr>
      <t xml:space="preserve">4 Aug 1947
</t>
    </r>
    <r>
      <rPr>
        <b/>
        <sz val="9"/>
        <color theme="1"/>
        <rFont val="Arial"/>
        <family val="2"/>
      </rPr>
      <t>Father Name and Occupation-</t>
    </r>
    <r>
      <rPr>
        <sz val="9"/>
        <color theme="1"/>
        <rFont val="Arial"/>
        <family val="2"/>
      </rPr>
      <t xml:space="preserve"> Babu Lalit Mohan Dutta, Auditor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xml:space="preserve"> Rs. 250
Form Contains other categories also</t>
    </r>
  </si>
  <si>
    <t>ADF_E_0108</t>
  </si>
  <si>
    <r>
      <rPr>
        <b/>
        <sz val="9"/>
        <color theme="1"/>
        <rFont val="Arial"/>
        <family val="2"/>
      </rPr>
      <t>Name-</t>
    </r>
    <r>
      <rPr>
        <sz val="9"/>
        <color theme="1"/>
        <rFont val="Arial"/>
        <family val="2"/>
      </rPr>
      <t xml:space="preserve"> Ajit Kumar Ghose 
</t>
    </r>
    <r>
      <rPr>
        <b/>
        <sz val="9"/>
        <color theme="1"/>
        <rFont val="Arial"/>
        <family val="2"/>
      </rPr>
      <t xml:space="preserve">Class to which admission is sought- </t>
    </r>
    <r>
      <rPr>
        <sz val="9"/>
        <color theme="1"/>
        <rFont val="Arial"/>
        <family val="2"/>
      </rPr>
      <t xml:space="preserve">3rd Year B.A
</t>
    </r>
    <r>
      <rPr>
        <b/>
        <sz val="9"/>
        <color theme="1"/>
        <rFont val="Arial"/>
        <family val="2"/>
      </rPr>
      <t>Father Name and Occupation- Girindranath Ghose, Service</t>
    </r>
    <r>
      <rPr>
        <sz val="9"/>
        <color theme="1"/>
        <rFont val="Arial"/>
        <family val="2"/>
      </rPr>
      <t xml:space="preserve">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200
Form Contains other categories also</t>
    </r>
  </si>
  <si>
    <t>ADF_E_0109</t>
  </si>
  <si>
    <r>
      <rPr>
        <b/>
        <sz val="9"/>
        <color theme="1"/>
        <rFont val="Arial"/>
        <family val="2"/>
      </rPr>
      <t xml:space="preserve">Name- </t>
    </r>
    <r>
      <rPr>
        <sz val="9"/>
        <color theme="1"/>
        <rFont val="Arial"/>
        <family val="2"/>
      </rPr>
      <t xml:space="preserve">Ajit Chandra Majumder
</t>
    </r>
    <r>
      <rPr>
        <b/>
        <sz val="9"/>
        <color theme="1"/>
        <rFont val="Arial"/>
        <family val="2"/>
      </rPr>
      <t xml:space="preserve">Class to which admission is sought- </t>
    </r>
    <r>
      <rPr>
        <sz val="9"/>
        <color theme="1"/>
        <rFont val="Arial"/>
        <family val="2"/>
      </rPr>
      <t xml:space="preserve">3rd Year B.A
</t>
    </r>
    <r>
      <rPr>
        <b/>
        <sz val="9"/>
        <color theme="1"/>
        <rFont val="Arial"/>
        <family val="2"/>
      </rPr>
      <t xml:space="preserve">Father Name and Occupation- </t>
    </r>
    <r>
      <rPr>
        <sz val="9"/>
        <color theme="1"/>
        <rFont val="Arial"/>
        <family val="2"/>
      </rPr>
      <t xml:space="preserve">Babu Abinas Ch. Majumder, Advocate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500
Form Contains other categories also</t>
    </r>
  </si>
  <si>
    <t>ADF_E_0110</t>
  </si>
  <si>
    <r>
      <rPr>
        <b/>
        <sz val="9"/>
        <color theme="1"/>
        <rFont val="Arial"/>
        <family val="2"/>
      </rPr>
      <t>Name-</t>
    </r>
    <r>
      <rPr>
        <sz val="9"/>
        <color theme="1"/>
        <rFont val="Arial"/>
        <family val="2"/>
      </rPr>
      <t xml:space="preserve"> Rahul Sen
</t>
    </r>
    <r>
      <rPr>
        <b/>
        <sz val="9"/>
        <color theme="1"/>
        <rFont val="Arial"/>
        <family val="2"/>
      </rPr>
      <t xml:space="preserve">Class to which admission is sought- </t>
    </r>
    <r>
      <rPr>
        <sz val="9"/>
        <color theme="1"/>
        <rFont val="Arial"/>
        <family val="2"/>
      </rPr>
      <t xml:space="preserve">3rd Year B.A.
</t>
    </r>
    <r>
      <rPr>
        <b/>
        <sz val="9"/>
        <color theme="1"/>
        <rFont val="Arial"/>
        <family val="2"/>
      </rPr>
      <t xml:space="preserve">Father Name and Occupation- </t>
    </r>
    <r>
      <rPr>
        <sz val="9"/>
        <color theme="1"/>
        <rFont val="Arial"/>
        <family val="2"/>
      </rPr>
      <t xml:space="preserve">Sukumar Sen, Chief Secretary to the Govt. of West Bengal
</t>
    </r>
    <r>
      <rPr>
        <b/>
        <sz val="9"/>
        <color theme="1"/>
        <rFont val="Arial"/>
        <family val="2"/>
      </rPr>
      <t>Religion Caste- Hindu</t>
    </r>
    <r>
      <rPr>
        <sz val="9"/>
        <color theme="1"/>
        <rFont val="Arial"/>
        <family val="2"/>
      </rPr>
      <t xml:space="preserve">
</t>
    </r>
    <r>
      <rPr>
        <b/>
        <sz val="9"/>
        <color theme="1"/>
        <rFont val="Arial"/>
        <family val="2"/>
      </rPr>
      <t xml:space="preserve">Monthly Family Income of Father or Guardian- </t>
    </r>
    <r>
      <rPr>
        <sz val="9"/>
        <color theme="1"/>
        <rFont val="Arial"/>
        <family val="2"/>
      </rPr>
      <t>Rs. 3000
Form Contains other categories also</t>
    </r>
  </si>
  <si>
    <t>17 Aug 1947</t>
  </si>
  <si>
    <t>ADF_E_0111</t>
  </si>
  <si>
    <r>
      <rPr>
        <b/>
        <sz val="9"/>
        <color theme="1"/>
        <rFont val="Arial"/>
        <family val="2"/>
      </rPr>
      <t xml:space="preserve">Name- </t>
    </r>
    <r>
      <rPr>
        <sz val="9"/>
        <color theme="1"/>
        <rFont val="Arial"/>
        <family val="2"/>
      </rPr>
      <t xml:space="preserve">Tarun Kanti Dutt
</t>
    </r>
    <r>
      <rPr>
        <b/>
        <sz val="9"/>
        <color theme="1"/>
        <rFont val="Arial"/>
        <family val="2"/>
      </rPr>
      <t xml:space="preserve">Class to which admission is sought- </t>
    </r>
    <r>
      <rPr>
        <sz val="9"/>
        <color theme="1"/>
        <rFont val="Arial"/>
        <family val="2"/>
      </rPr>
      <t xml:space="preserve">4th Year B.Sc.
</t>
    </r>
    <r>
      <rPr>
        <b/>
        <sz val="9"/>
        <color theme="1"/>
        <rFont val="Arial"/>
        <family val="2"/>
      </rPr>
      <t>Father Name and Occupation-</t>
    </r>
    <r>
      <rPr>
        <sz val="9"/>
        <color theme="1"/>
        <rFont val="Arial"/>
        <family val="2"/>
      </rPr>
      <t xml:space="preserve"> Mr. Tarani Nath Dutt, Pleader
</t>
    </r>
    <r>
      <rPr>
        <b/>
        <sz val="9"/>
        <color theme="1"/>
        <rFont val="Arial"/>
        <family val="2"/>
      </rPr>
      <t xml:space="preserve">Religion Caste- </t>
    </r>
    <r>
      <rPr>
        <sz val="9"/>
        <color theme="1"/>
        <rFont val="Arial"/>
        <family val="2"/>
      </rPr>
      <t xml:space="preserve">Hindu, Baidya
</t>
    </r>
    <r>
      <rPr>
        <b/>
        <sz val="9"/>
        <color theme="1"/>
        <rFont val="Arial"/>
        <family val="2"/>
      </rPr>
      <t xml:space="preserve">Monthly Family Income of Father or Guardian- </t>
    </r>
    <r>
      <rPr>
        <sz val="9"/>
        <color theme="1"/>
        <rFont val="Arial"/>
        <family val="2"/>
      </rPr>
      <t>Rs. 500
Form Contains other categories also</t>
    </r>
  </si>
  <si>
    <t>31 Jul 1947</t>
  </si>
  <si>
    <t>ADF_E_0112</t>
  </si>
  <si>
    <r>
      <rPr>
        <b/>
        <sz val="9"/>
        <color theme="1"/>
        <rFont val="Arial"/>
        <family val="2"/>
      </rPr>
      <t xml:space="preserve">Name- </t>
    </r>
    <r>
      <rPr>
        <sz val="9"/>
        <color theme="1"/>
        <rFont val="Arial"/>
        <family val="2"/>
      </rPr>
      <t xml:space="preserve">Abdul Khalique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Father Name and Occupation-</t>
    </r>
    <r>
      <rPr>
        <sz val="9"/>
        <color theme="1"/>
        <rFont val="Arial"/>
        <family val="2"/>
      </rPr>
      <t xml:space="preserve"> Late Abdul Karim
</t>
    </r>
    <r>
      <rPr>
        <b/>
        <sz val="9"/>
        <color theme="1"/>
        <rFont val="Arial"/>
        <family val="2"/>
      </rPr>
      <t>Religion Caste-</t>
    </r>
    <r>
      <rPr>
        <sz val="9"/>
        <color theme="1"/>
        <rFont val="Arial"/>
        <family val="2"/>
      </rPr>
      <t xml:space="preserve"> Muslim
</t>
    </r>
    <r>
      <rPr>
        <b/>
        <sz val="9"/>
        <color theme="1"/>
        <rFont val="Arial"/>
        <family val="2"/>
      </rPr>
      <t xml:space="preserve">Monthly Family Income of Father or Guardian- </t>
    </r>
    <r>
      <rPr>
        <sz val="9"/>
        <color theme="1"/>
        <rFont val="Arial"/>
        <family val="2"/>
      </rPr>
      <t>Rs. 100
Form Contains other categories also</t>
    </r>
  </si>
  <si>
    <t>ADF_E_0113</t>
  </si>
  <si>
    <r>
      <rPr>
        <b/>
        <sz val="9"/>
        <color theme="1"/>
        <rFont val="Arial"/>
        <family val="2"/>
      </rPr>
      <t xml:space="preserve">Name- </t>
    </r>
    <r>
      <rPr>
        <sz val="9"/>
        <color theme="1"/>
        <rFont val="Arial"/>
        <family val="2"/>
      </rPr>
      <t xml:space="preserve">Asoke Kumar Sarkar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Sati Prasanna Sarkar, Dy. Magistrate
</t>
    </r>
    <r>
      <rPr>
        <b/>
        <sz val="9"/>
        <color theme="1"/>
        <rFont val="Arial"/>
        <family val="2"/>
      </rPr>
      <t xml:space="preserve">Religion Caste- </t>
    </r>
    <r>
      <rPr>
        <sz val="9"/>
        <color theme="1"/>
        <rFont val="Arial"/>
        <family val="2"/>
      </rPr>
      <t xml:space="preserve">Hinduism
</t>
    </r>
    <r>
      <rPr>
        <b/>
        <sz val="9"/>
        <color theme="1"/>
        <rFont val="Arial"/>
        <family val="2"/>
      </rPr>
      <t>Monthly Family Income of Father or Guardian-</t>
    </r>
    <r>
      <rPr>
        <sz val="9"/>
        <color theme="1"/>
        <rFont val="Arial"/>
        <family val="2"/>
      </rPr>
      <t xml:space="preserve"> Rs. 1500
Form Contains other categories also</t>
    </r>
  </si>
  <si>
    <t>ADF_E_0114</t>
  </si>
  <si>
    <t xml:space="preserve"> Admission form</t>
  </si>
  <si>
    <r>
      <rPr>
        <b/>
        <sz val="9"/>
        <color theme="1"/>
        <rFont val="Arial"/>
        <family val="2"/>
      </rPr>
      <t xml:space="preserve">Name- </t>
    </r>
    <r>
      <rPr>
        <sz val="9"/>
        <color theme="1"/>
        <rFont val="Arial"/>
        <family val="2"/>
      </rPr>
      <t xml:space="preserve">Pratap Rudra Samantaroy
</t>
    </r>
    <r>
      <rPr>
        <b/>
        <sz val="9"/>
        <color theme="1"/>
        <rFont val="Arial"/>
        <family val="2"/>
      </rPr>
      <t>Class to which admission is sought-</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 Narahari Samanta Roy, Business
</t>
    </r>
    <r>
      <rPr>
        <b/>
        <sz val="9"/>
        <color theme="1"/>
        <rFont val="Arial"/>
        <family val="2"/>
      </rPr>
      <t>Religion Caste-</t>
    </r>
    <r>
      <rPr>
        <sz val="9"/>
        <color theme="1"/>
        <rFont val="Arial"/>
        <family val="2"/>
      </rPr>
      <t xml:space="preserve"> Hinduism, Kayastha
</t>
    </r>
    <r>
      <rPr>
        <b/>
        <sz val="9"/>
        <color theme="1"/>
        <rFont val="Arial"/>
        <family val="2"/>
      </rPr>
      <t xml:space="preserve">Monthly Family Income of Father or Guardian- </t>
    </r>
    <r>
      <rPr>
        <sz val="9"/>
        <color theme="1"/>
        <rFont val="Arial"/>
        <family val="2"/>
      </rPr>
      <t>Rs. 1200
Form Contains other categories also</t>
    </r>
  </si>
  <si>
    <t xml:space="preserve"> 9 Oct 1947</t>
  </si>
  <si>
    <t>ADF_E_0115</t>
  </si>
  <si>
    <r>
      <rPr>
        <b/>
        <sz val="9"/>
        <color theme="1"/>
        <rFont val="Arial"/>
        <family val="2"/>
      </rPr>
      <t xml:space="preserve">Name- </t>
    </r>
    <r>
      <rPr>
        <sz val="9"/>
        <color theme="1"/>
        <rFont val="Arial"/>
        <family val="2"/>
      </rPr>
      <t xml:space="preserve">Nirmal Kumar Mitra
</t>
    </r>
    <r>
      <rPr>
        <b/>
        <sz val="9"/>
        <color theme="1"/>
        <rFont val="Arial"/>
        <family val="2"/>
      </rPr>
      <t>Class to which admission is sought-</t>
    </r>
    <r>
      <rPr>
        <sz val="9"/>
        <color theme="1"/>
        <rFont val="Arial"/>
        <family val="2"/>
      </rPr>
      <t xml:space="preserve"> 4th Year Science
</t>
    </r>
    <r>
      <rPr>
        <b/>
        <sz val="9"/>
        <color theme="1"/>
        <rFont val="Arial"/>
        <family val="2"/>
      </rPr>
      <t xml:space="preserve">Father Name and Occupation- </t>
    </r>
    <r>
      <rPr>
        <sz val="9"/>
        <color theme="1"/>
        <rFont val="Arial"/>
        <family val="2"/>
      </rPr>
      <t xml:space="preserve">Dr. Haripada Mitra , Medical Practitioner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500
Form Contains other categories also</t>
    </r>
  </si>
  <si>
    <t>ADF_E_0116</t>
  </si>
  <si>
    <r>
      <rPr>
        <b/>
        <sz val="9"/>
        <color theme="1"/>
        <rFont val="Arial"/>
        <family val="2"/>
      </rPr>
      <t>Name-</t>
    </r>
    <r>
      <rPr>
        <sz val="9"/>
        <color theme="1"/>
        <rFont val="Arial"/>
        <family val="2"/>
      </rPr>
      <t xml:space="preserve"> Prafulla Nath Ghosh
</t>
    </r>
    <r>
      <rPr>
        <b/>
        <sz val="9"/>
        <color theme="1"/>
        <rFont val="Arial"/>
        <family val="2"/>
      </rPr>
      <t>Class to which admission is sought-</t>
    </r>
    <r>
      <rPr>
        <sz val="9"/>
        <color theme="1"/>
        <rFont val="Arial"/>
        <family val="2"/>
      </rPr>
      <t xml:space="preserve"> 4th Year Science
</t>
    </r>
    <r>
      <rPr>
        <b/>
        <sz val="9"/>
        <color theme="1"/>
        <rFont val="Arial"/>
        <family val="2"/>
      </rPr>
      <t>Father Name and Occupation-</t>
    </r>
    <r>
      <rPr>
        <sz val="9"/>
        <color theme="1"/>
        <rFont val="Arial"/>
        <family val="2"/>
      </rPr>
      <t xml:space="preserve"> Harisadhan Ghosh , Professor of English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235
Form Contains other categories also</t>
    </r>
  </si>
  <si>
    <t>22 Aug 1947</t>
  </si>
  <si>
    <t>ADF_E_0117</t>
  </si>
  <si>
    <r>
      <rPr>
        <b/>
        <sz val="9"/>
        <color theme="1"/>
        <rFont val="Arial"/>
        <family val="2"/>
      </rPr>
      <t xml:space="preserve">Name- </t>
    </r>
    <r>
      <rPr>
        <sz val="9"/>
        <color theme="1"/>
        <rFont val="Arial"/>
        <family val="2"/>
      </rPr>
      <t xml:space="preserve">Sunil Chandra Mitra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Prabodh Ch. Mitra, Service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not mentioned in the form
Form Contains other categories also</t>
    </r>
  </si>
  <si>
    <t>ADF_E_0118</t>
  </si>
  <si>
    <r>
      <rPr>
        <b/>
        <sz val="9"/>
        <color theme="1"/>
        <rFont val="Arial"/>
        <family val="2"/>
      </rPr>
      <t xml:space="preserve">Name- </t>
    </r>
    <r>
      <rPr>
        <sz val="9"/>
        <color theme="1"/>
        <rFont val="Arial"/>
        <family val="2"/>
      </rPr>
      <t xml:space="preserve">Debabrata Chatterjee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Mr. Narendra Nath Chatterjee, Senior  Inspector 
</t>
    </r>
    <r>
      <rPr>
        <b/>
        <sz val="9"/>
        <color theme="1"/>
        <rFont val="Arial"/>
        <family val="2"/>
      </rPr>
      <t xml:space="preserve">Religion Caste- </t>
    </r>
    <r>
      <rPr>
        <sz val="9"/>
        <color theme="1"/>
        <rFont val="Arial"/>
        <family val="2"/>
      </rPr>
      <t xml:space="preserve">Hinduism , Brahmin
</t>
    </r>
    <r>
      <rPr>
        <b/>
        <sz val="9"/>
        <color theme="1"/>
        <rFont val="Arial"/>
        <family val="2"/>
      </rPr>
      <t xml:space="preserve">Monthly Family Income of Father or Guardian- </t>
    </r>
    <r>
      <rPr>
        <sz val="9"/>
        <color theme="1"/>
        <rFont val="Arial"/>
        <family val="2"/>
      </rPr>
      <t>Rs. 500
Form Contains other categories also</t>
    </r>
  </si>
  <si>
    <t>16 Jun 1947</t>
  </si>
  <si>
    <t>ADF_E_0119</t>
  </si>
  <si>
    <r>
      <rPr>
        <b/>
        <sz val="9"/>
        <color theme="1"/>
        <rFont val="Arial"/>
        <family val="2"/>
      </rPr>
      <t xml:space="preserve">Name- </t>
    </r>
    <r>
      <rPr>
        <sz val="9"/>
        <color theme="1"/>
        <rFont val="Arial"/>
        <family val="2"/>
      </rPr>
      <t xml:space="preserve">Sumantro Ghosh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Late Sailendra Krishna Ghosh, Professor
</t>
    </r>
    <r>
      <rPr>
        <b/>
        <sz val="9"/>
        <color theme="1"/>
        <rFont val="Arial"/>
        <family val="2"/>
      </rPr>
      <t>Religion Caste-</t>
    </r>
    <r>
      <rPr>
        <sz val="9"/>
        <color theme="1"/>
        <rFont val="Arial"/>
        <family val="2"/>
      </rPr>
      <t xml:space="preserve"> Hindu, Khattriya
</t>
    </r>
    <r>
      <rPr>
        <b/>
        <sz val="9"/>
        <color theme="1"/>
        <rFont val="Arial"/>
        <family val="2"/>
      </rPr>
      <t>Monthly Family Income of Father or Guardian-</t>
    </r>
    <r>
      <rPr>
        <sz val="9"/>
        <color theme="1"/>
        <rFont val="Arial"/>
        <family val="2"/>
      </rPr>
      <t xml:space="preserve"> not mentioned in the form
Form Contains other categories also</t>
    </r>
  </si>
  <si>
    <t>4 Jul 1947</t>
  </si>
  <si>
    <t>ADF_E_0120</t>
  </si>
  <si>
    <r>
      <rPr>
        <b/>
        <sz val="9"/>
        <color theme="1"/>
        <rFont val="Arial"/>
        <family val="2"/>
      </rPr>
      <t xml:space="preserve">Name- </t>
    </r>
    <r>
      <rPr>
        <sz val="9"/>
        <color theme="1"/>
        <rFont val="Arial"/>
        <family val="2"/>
      </rPr>
      <t xml:space="preserve">Satya Ranjan Banik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Bishnu Charan Banik, Businessman
</t>
    </r>
    <r>
      <rPr>
        <b/>
        <sz val="9"/>
        <color theme="1"/>
        <rFont val="Arial"/>
        <family val="2"/>
      </rPr>
      <t>Religion Caste-</t>
    </r>
    <r>
      <rPr>
        <sz val="9"/>
        <color theme="1"/>
        <rFont val="Arial"/>
        <family val="2"/>
      </rPr>
      <t xml:space="preserve"> Hinduism, Vaisya
</t>
    </r>
    <r>
      <rPr>
        <b/>
        <sz val="9"/>
        <color theme="1"/>
        <rFont val="Arial"/>
        <family val="2"/>
      </rPr>
      <t>Monthly Family Income of Father or Guardian-</t>
    </r>
    <r>
      <rPr>
        <sz val="9"/>
        <color theme="1"/>
        <rFont val="Arial"/>
        <family val="2"/>
      </rPr>
      <t xml:space="preserve"> Rs. 150
Form Contains other categories also</t>
    </r>
  </si>
  <si>
    <t>2 Jul 1947</t>
  </si>
  <si>
    <t>ADF_E_0121</t>
  </si>
  <si>
    <r>
      <rPr>
        <b/>
        <sz val="9"/>
        <color theme="1"/>
        <rFont val="Arial"/>
        <family val="2"/>
      </rPr>
      <t xml:space="preserve">Name- </t>
    </r>
    <r>
      <rPr>
        <sz val="9"/>
        <color theme="1"/>
        <rFont val="Arial"/>
        <family val="2"/>
      </rPr>
      <t xml:space="preserve">Bejon B. Bhaduri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Bonbehari Bhaduri, Engineer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xml:space="preserve"> not mentioned in the form
Form Contains other categories also</t>
    </r>
  </si>
  <si>
    <t>Foxing,discoloration and moth eaten</t>
  </si>
  <si>
    <t>3 Jul 1947</t>
  </si>
  <si>
    <t>ADF_E_0122</t>
  </si>
  <si>
    <r>
      <rPr>
        <b/>
        <sz val="9"/>
        <color theme="1"/>
        <rFont val="Arial"/>
        <family val="2"/>
      </rPr>
      <t>Name-</t>
    </r>
    <r>
      <rPr>
        <sz val="9"/>
        <color theme="1"/>
        <rFont val="Arial"/>
        <family val="2"/>
      </rPr>
      <t xml:space="preserve"> Kalyan Kumar Mullick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Mr. M.D. Mullick, Solicitor
</t>
    </r>
    <r>
      <rPr>
        <b/>
        <sz val="9"/>
        <color theme="1"/>
        <rFont val="Arial"/>
        <family val="2"/>
      </rPr>
      <t>Religion Caste-</t>
    </r>
    <r>
      <rPr>
        <sz val="9"/>
        <color theme="1"/>
        <rFont val="Arial"/>
        <family val="2"/>
      </rPr>
      <t xml:space="preserve"> Hindu, Subarnabanik
</t>
    </r>
    <r>
      <rPr>
        <b/>
        <sz val="9"/>
        <color theme="1"/>
        <rFont val="Arial"/>
        <family val="2"/>
      </rPr>
      <t xml:space="preserve">Monthly Family Income of Father or Guardian- </t>
    </r>
    <r>
      <rPr>
        <sz val="9"/>
        <color theme="1"/>
        <rFont val="Arial"/>
        <family val="2"/>
      </rPr>
      <t>Rs. 3000
Form Contains other categories also</t>
    </r>
  </si>
  <si>
    <t>16 Jul 1947</t>
  </si>
  <si>
    <t>ADF_E_0123</t>
  </si>
  <si>
    <r>
      <rPr>
        <b/>
        <sz val="9"/>
        <color theme="1"/>
        <rFont val="Arial"/>
        <family val="2"/>
      </rPr>
      <t xml:space="preserve">Name- </t>
    </r>
    <r>
      <rPr>
        <sz val="9"/>
        <color theme="1"/>
        <rFont val="Arial"/>
        <family val="2"/>
      </rPr>
      <t xml:space="preserve">Chandra Nath Bhattacharya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Somnath Bhattacharya, Govt. Service
</t>
    </r>
    <r>
      <rPr>
        <b/>
        <sz val="9"/>
        <color theme="1"/>
        <rFont val="Arial"/>
        <family val="2"/>
      </rPr>
      <t xml:space="preserve">Religion Caste- </t>
    </r>
    <r>
      <rPr>
        <sz val="9"/>
        <color theme="1"/>
        <rFont val="Arial"/>
        <family val="2"/>
      </rPr>
      <t xml:space="preserve">Hindu , Brahmin
</t>
    </r>
    <r>
      <rPr>
        <b/>
        <sz val="9"/>
        <color theme="1"/>
        <rFont val="Arial"/>
        <family val="2"/>
      </rPr>
      <t xml:space="preserve">Monthly Family Income of Father or Guardian- </t>
    </r>
    <r>
      <rPr>
        <sz val="9"/>
        <color theme="1"/>
        <rFont val="Arial"/>
        <family val="2"/>
      </rPr>
      <t>Rs. 250
Form Contains other categories also</t>
    </r>
  </si>
  <si>
    <t>ADF_E_0124</t>
  </si>
  <si>
    <r>
      <rPr>
        <b/>
        <sz val="9"/>
        <color theme="1"/>
        <rFont val="Arial"/>
        <family val="2"/>
      </rPr>
      <t xml:space="preserve">Name- </t>
    </r>
    <r>
      <rPr>
        <sz val="9"/>
        <color theme="1"/>
        <rFont val="Arial"/>
        <family val="2"/>
      </rPr>
      <t xml:space="preserve">Bhawani Prasad Kar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Late Nirodbehari Kar, Teacher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250
Form Contains other categories also</t>
    </r>
  </si>
  <si>
    <t>ADF_E_0125</t>
  </si>
  <si>
    <r>
      <rPr>
        <b/>
        <sz val="9"/>
        <color theme="1"/>
        <rFont val="Arial"/>
        <family val="2"/>
      </rPr>
      <t xml:space="preserve">Name- </t>
    </r>
    <r>
      <rPr>
        <sz val="9"/>
        <color theme="1"/>
        <rFont val="Arial"/>
        <family val="2"/>
      </rPr>
      <t xml:space="preserve">Jyotirmoy Roy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Jatindra Mohan Roy, Asst. Analyst
</t>
    </r>
    <r>
      <rPr>
        <b/>
        <sz val="9"/>
        <color theme="1"/>
        <rFont val="Arial"/>
        <family val="2"/>
      </rPr>
      <t xml:space="preserve">Religion Caste- </t>
    </r>
    <r>
      <rPr>
        <sz val="9"/>
        <color theme="1"/>
        <rFont val="Arial"/>
        <family val="2"/>
      </rPr>
      <t xml:space="preserve">Hindu, Baidya
</t>
    </r>
    <r>
      <rPr>
        <b/>
        <sz val="9"/>
        <color theme="1"/>
        <rFont val="Arial"/>
        <family val="2"/>
      </rPr>
      <t xml:space="preserve">Monthly Family Income of Father or Guardian- </t>
    </r>
    <r>
      <rPr>
        <sz val="9"/>
        <color theme="1"/>
        <rFont val="Arial"/>
        <family val="2"/>
      </rPr>
      <t>Rs. 500
Form Contains other categories also</t>
    </r>
  </si>
  <si>
    <t>ADF_E_0126</t>
  </si>
  <si>
    <r>
      <rPr>
        <b/>
        <sz val="9"/>
        <color theme="1"/>
        <rFont val="Arial"/>
        <family val="2"/>
      </rPr>
      <t xml:space="preserve">Name- </t>
    </r>
    <r>
      <rPr>
        <sz val="9"/>
        <color theme="1"/>
        <rFont val="Arial"/>
        <family val="2"/>
      </rPr>
      <t xml:space="preserve">Kanak Chandra Chatterji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Sarat Kumar Chatterji, Head Master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50
Form Contains other categories also</t>
    </r>
  </si>
  <si>
    <t>ADF_E_0127</t>
  </si>
  <si>
    <r>
      <rPr>
        <b/>
        <sz val="9"/>
        <color theme="1"/>
        <rFont val="Arial"/>
        <family val="2"/>
      </rPr>
      <t>Name-</t>
    </r>
    <r>
      <rPr>
        <sz val="9"/>
        <color theme="1"/>
        <rFont val="Arial"/>
        <family val="2"/>
      </rPr>
      <t xml:space="preserve"> Abdur Rahim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Abdul Ghani, Retd. Inspector of Schools
</t>
    </r>
    <r>
      <rPr>
        <b/>
        <sz val="9"/>
        <color theme="1"/>
        <rFont val="Arial"/>
        <family val="2"/>
      </rPr>
      <t xml:space="preserve">Religion Caste- </t>
    </r>
    <r>
      <rPr>
        <sz val="9"/>
        <color theme="1"/>
        <rFont val="Arial"/>
        <family val="2"/>
      </rPr>
      <t xml:space="preserve">Islam, Sunni
</t>
    </r>
    <r>
      <rPr>
        <b/>
        <sz val="9"/>
        <color theme="1"/>
        <rFont val="Arial"/>
        <family val="2"/>
      </rPr>
      <t xml:space="preserve">Monthly Family Income of Father or Guardian- </t>
    </r>
    <r>
      <rPr>
        <sz val="9"/>
        <color theme="1"/>
        <rFont val="Arial"/>
        <family val="2"/>
      </rPr>
      <t>Rs. 600
Form Contains other categories also</t>
    </r>
  </si>
  <si>
    <t>ADF_E_0128</t>
  </si>
  <si>
    <r>
      <rPr>
        <b/>
        <sz val="9"/>
        <color theme="1"/>
        <rFont val="Arial"/>
        <family val="2"/>
      </rPr>
      <t xml:space="preserve">Name- </t>
    </r>
    <r>
      <rPr>
        <sz val="9"/>
        <color theme="1"/>
        <rFont val="Arial"/>
        <family val="2"/>
      </rPr>
      <t xml:space="preserve">Nani Gopal Chakravarti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Dr. Biloy Gopal Chakravarty, Medical Practitioner
</t>
    </r>
    <r>
      <rPr>
        <b/>
        <sz val="9"/>
        <color theme="1"/>
        <rFont val="Arial"/>
        <family val="2"/>
      </rPr>
      <t xml:space="preserve">Religion Caste- </t>
    </r>
    <r>
      <rPr>
        <sz val="9"/>
        <color theme="1"/>
        <rFont val="Arial"/>
        <family val="2"/>
      </rPr>
      <t xml:space="preserve">Hinduism, Brahmin
</t>
    </r>
    <r>
      <rPr>
        <b/>
        <sz val="9"/>
        <color theme="1"/>
        <rFont val="Arial"/>
        <family val="2"/>
      </rPr>
      <t xml:space="preserve">Monthly Family Income of Father or Guardian- </t>
    </r>
    <r>
      <rPr>
        <sz val="9"/>
        <color theme="1"/>
        <rFont val="Arial"/>
        <family val="2"/>
      </rPr>
      <t>Rs. 400
Form Contains other categories also</t>
    </r>
  </si>
  <si>
    <t>ADF_E_0129</t>
  </si>
  <si>
    <r>
      <rPr>
        <b/>
        <sz val="9"/>
        <color theme="1"/>
        <rFont val="Arial"/>
        <family val="2"/>
      </rPr>
      <t xml:space="preserve">Name- </t>
    </r>
    <r>
      <rPr>
        <sz val="9"/>
        <color theme="1"/>
        <rFont val="Arial"/>
        <family val="2"/>
      </rPr>
      <t xml:space="preserve">Rathindra Nath Ray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Satyendra Nath Ray, Govt. Service
</t>
    </r>
    <r>
      <rPr>
        <b/>
        <sz val="9"/>
        <color theme="1"/>
        <rFont val="Arial"/>
        <family val="2"/>
      </rPr>
      <t>Religion Caste-</t>
    </r>
    <r>
      <rPr>
        <sz val="9"/>
        <color theme="1"/>
        <rFont val="Arial"/>
        <family val="2"/>
      </rPr>
      <t xml:space="preserve"> Hindu
</t>
    </r>
    <r>
      <rPr>
        <b/>
        <sz val="9"/>
        <color theme="1"/>
        <rFont val="Arial"/>
        <family val="2"/>
      </rPr>
      <t xml:space="preserve">Monthly Family Income of Father or Guardian- </t>
    </r>
    <r>
      <rPr>
        <sz val="9"/>
        <color theme="1"/>
        <rFont val="Arial"/>
        <family val="2"/>
      </rPr>
      <t>Rs. 3000
Form Contains other categories also</t>
    </r>
  </si>
  <si>
    <t>ADF_E_0130</t>
  </si>
  <si>
    <r>
      <rPr>
        <b/>
        <sz val="9"/>
        <color theme="1"/>
        <rFont val="Arial"/>
        <family val="2"/>
      </rPr>
      <t xml:space="preserve">Name- </t>
    </r>
    <r>
      <rPr>
        <sz val="9"/>
        <color theme="1"/>
        <rFont val="Arial"/>
        <family val="2"/>
      </rPr>
      <t xml:space="preserve">Samarendra Nath Talukdar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J. N. Talukdar, indian Civil Service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not mentioned in the form
Form Contains other categories also</t>
    </r>
  </si>
  <si>
    <t>ADF_E_0131</t>
  </si>
  <si>
    <r>
      <rPr>
        <b/>
        <sz val="9"/>
        <color theme="1"/>
        <rFont val="Arial"/>
        <family val="2"/>
      </rPr>
      <t xml:space="preserve">Name- </t>
    </r>
    <r>
      <rPr>
        <sz val="9"/>
        <color theme="1"/>
        <rFont val="Arial"/>
        <family val="2"/>
      </rPr>
      <t xml:space="preserve">Satyendra Nath Majumder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Narendra Chandra Majumder, Clerk
</t>
    </r>
    <r>
      <rPr>
        <b/>
        <sz val="9"/>
        <color theme="1"/>
        <rFont val="Arial"/>
        <family val="2"/>
      </rPr>
      <t xml:space="preserve">Religion Caste- </t>
    </r>
    <r>
      <rPr>
        <sz val="9"/>
        <color theme="1"/>
        <rFont val="Arial"/>
        <family val="2"/>
      </rPr>
      <t xml:space="preserve">Hindu , Vaidya
</t>
    </r>
    <r>
      <rPr>
        <b/>
        <sz val="9"/>
        <color theme="1"/>
        <rFont val="Arial"/>
        <family val="2"/>
      </rPr>
      <t xml:space="preserve">Monthly Family Income of Father or Guardian- </t>
    </r>
    <r>
      <rPr>
        <sz val="9"/>
        <color theme="1"/>
        <rFont val="Arial"/>
        <family val="2"/>
      </rPr>
      <t>Rs. 100
Form Contains other categories also</t>
    </r>
  </si>
  <si>
    <t>ADF_E_0132</t>
  </si>
  <si>
    <r>
      <rPr>
        <b/>
        <sz val="9"/>
        <color theme="1"/>
        <rFont val="Arial"/>
        <family val="2"/>
      </rPr>
      <t xml:space="preserve">Name- </t>
    </r>
    <r>
      <rPr>
        <sz val="9"/>
        <color theme="1"/>
        <rFont val="Arial"/>
        <family val="2"/>
      </rPr>
      <t xml:space="preserve">Nanda Lal  Chatterjee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Father Name and Occupation-</t>
    </r>
    <r>
      <rPr>
        <sz val="9"/>
        <color theme="1"/>
        <rFont val="Arial"/>
        <family val="2"/>
      </rPr>
      <t xml:space="preserve"> Narayan Chandra Chatterjee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300
Form Contains other categories also</t>
    </r>
  </si>
  <si>
    <t>ADF_E_0133</t>
  </si>
  <si>
    <r>
      <rPr>
        <b/>
        <sz val="9"/>
        <color theme="1"/>
        <rFont val="Arial"/>
        <family val="2"/>
      </rPr>
      <t xml:space="preserve">Name- </t>
    </r>
    <r>
      <rPr>
        <sz val="9"/>
        <color theme="1"/>
        <rFont val="Arial"/>
        <family val="2"/>
      </rPr>
      <t xml:space="preserve">Md. Aluar Ahmed
</t>
    </r>
    <r>
      <rPr>
        <b/>
        <sz val="9"/>
        <color theme="1"/>
        <rFont val="Arial"/>
        <family val="2"/>
      </rPr>
      <t>Class to which admission is sought-</t>
    </r>
    <r>
      <rPr>
        <sz val="9"/>
        <color theme="1"/>
        <rFont val="Arial"/>
        <family val="2"/>
      </rPr>
      <t xml:space="preserve"> 3rd Year Science
</t>
    </r>
    <r>
      <rPr>
        <b/>
        <sz val="9"/>
        <color theme="1"/>
        <rFont val="Arial"/>
        <family val="2"/>
      </rPr>
      <t>Father Name and Occupation- Md. Waezul Haque</t>
    </r>
    <r>
      <rPr>
        <sz val="9"/>
        <color theme="1"/>
        <rFont val="Arial"/>
        <family val="2"/>
      </rPr>
      <t xml:space="preserve">
</t>
    </r>
    <r>
      <rPr>
        <b/>
        <sz val="9"/>
        <color theme="1"/>
        <rFont val="Arial"/>
        <family val="2"/>
      </rPr>
      <t xml:space="preserve">Religion Caste- </t>
    </r>
    <r>
      <rPr>
        <sz val="9"/>
        <color theme="1"/>
        <rFont val="Arial"/>
        <family val="2"/>
      </rPr>
      <t xml:space="preserve">Muslim , sunni
</t>
    </r>
    <r>
      <rPr>
        <b/>
        <sz val="9"/>
        <color theme="1"/>
        <rFont val="Arial"/>
        <family val="2"/>
      </rPr>
      <t>Monthly Family Income of Father or Guardian-</t>
    </r>
    <r>
      <rPr>
        <sz val="9"/>
        <color theme="1"/>
        <rFont val="Arial"/>
        <family val="2"/>
      </rPr>
      <t xml:space="preserve"> Rs. 1200
Form Contains other categories also</t>
    </r>
  </si>
  <si>
    <t>11 Jan1947</t>
  </si>
  <si>
    <t>ADF_E_0134</t>
  </si>
  <si>
    <r>
      <rPr>
        <b/>
        <sz val="9"/>
        <color theme="1"/>
        <rFont val="Arial"/>
        <family val="2"/>
      </rPr>
      <t>Name-</t>
    </r>
    <r>
      <rPr>
        <sz val="9"/>
        <color theme="1"/>
        <rFont val="Arial"/>
        <family val="2"/>
      </rPr>
      <t xml:space="preserve"> Mohammad Mashhoorul Haque
</t>
    </r>
    <r>
      <rPr>
        <b/>
        <sz val="9"/>
        <color theme="1"/>
        <rFont val="Arial"/>
        <family val="2"/>
      </rPr>
      <t xml:space="preserve">Class to which admission is sought- </t>
    </r>
    <r>
      <rPr>
        <sz val="9"/>
        <color theme="1"/>
        <rFont val="Arial"/>
        <family val="2"/>
      </rPr>
      <t xml:space="preserve">3rd Year Science
</t>
    </r>
    <r>
      <rPr>
        <b/>
        <sz val="9"/>
        <color theme="1"/>
        <rFont val="Arial"/>
        <family val="2"/>
      </rPr>
      <t xml:space="preserve">Father Name and Occupation- </t>
    </r>
    <r>
      <rPr>
        <sz val="9"/>
        <color theme="1"/>
        <rFont val="Arial"/>
        <family val="2"/>
      </rPr>
      <t xml:space="preserve">Moulvi Mafiz uddin Ahmed, Farmer
</t>
    </r>
    <r>
      <rPr>
        <b/>
        <sz val="9"/>
        <color theme="1"/>
        <rFont val="Arial"/>
        <family val="2"/>
      </rPr>
      <t>Religion Caste-</t>
    </r>
    <r>
      <rPr>
        <sz val="9"/>
        <color theme="1"/>
        <rFont val="Arial"/>
        <family val="2"/>
      </rPr>
      <t xml:space="preserve"> Islam , Sunni
</t>
    </r>
    <r>
      <rPr>
        <b/>
        <sz val="9"/>
        <color theme="1"/>
        <rFont val="Arial"/>
        <family val="2"/>
      </rPr>
      <t xml:space="preserve">Monthly Family Income of Father or Guardian- </t>
    </r>
    <r>
      <rPr>
        <sz val="9"/>
        <color theme="1"/>
        <rFont val="Arial"/>
        <family val="2"/>
      </rPr>
      <t>Rs. 75 
Form Contains other categories also</t>
    </r>
  </si>
  <si>
    <t>ADF_E_0135</t>
  </si>
  <si>
    <r>
      <rPr>
        <b/>
        <sz val="9"/>
        <color theme="1"/>
        <rFont val="Arial"/>
        <family val="2"/>
      </rPr>
      <t>Name-</t>
    </r>
    <r>
      <rPr>
        <sz val="9"/>
        <color theme="1"/>
        <rFont val="Arial"/>
        <family val="2"/>
      </rPr>
      <t xml:space="preserve">Atanu Bihari Goswami
</t>
    </r>
    <r>
      <rPr>
        <b/>
        <sz val="9"/>
        <color theme="1"/>
        <rFont val="Arial"/>
        <family val="2"/>
      </rPr>
      <t xml:space="preserve">Class to which admission is sought- </t>
    </r>
    <r>
      <rPr>
        <sz val="9"/>
        <color theme="1"/>
        <rFont val="Arial"/>
        <family val="2"/>
      </rPr>
      <t xml:space="preserve">1stYear Science
</t>
    </r>
    <r>
      <rPr>
        <b/>
        <sz val="9"/>
        <color theme="1"/>
        <rFont val="Arial"/>
        <family val="2"/>
      </rPr>
      <t xml:space="preserve">Father Name and Occupation- </t>
    </r>
    <r>
      <rPr>
        <sz val="9"/>
        <color theme="1"/>
        <rFont val="Arial"/>
        <family val="2"/>
      </rPr>
      <t xml:space="preserve">Asit Bihari Goswami
</t>
    </r>
    <r>
      <rPr>
        <b/>
        <sz val="9"/>
        <color theme="1"/>
        <rFont val="Arial"/>
        <family val="2"/>
      </rPr>
      <t>Religion Caste-</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120
Form Contains other categories also</t>
    </r>
  </si>
  <si>
    <t>17 Sep 1947</t>
  </si>
  <si>
    <t>ADF_E_0136</t>
  </si>
  <si>
    <r>
      <rPr>
        <b/>
        <sz val="9"/>
        <color theme="1"/>
        <rFont val="Arial"/>
        <family val="2"/>
      </rPr>
      <t>Name-</t>
    </r>
    <r>
      <rPr>
        <sz val="9"/>
        <color theme="1"/>
        <rFont val="Arial"/>
        <family val="2"/>
      </rPr>
      <t xml:space="preserve"> Nirmal Kumar Chakraborty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Nripendra Mohan Chakraborty, Inspector  at Postal Dept.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200
Form Contains other categories also</t>
    </r>
  </si>
  <si>
    <t>8 Sep 1947</t>
  </si>
  <si>
    <t>ADF_E_0137</t>
  </si>
  <si>
    <r>
      <rPr>
        <b/>
        <sz val="9"/>
        <color theme="1"/>
        <rFont val="Arial"/>
        <family val="2"/>
      </rPr>
      <t xml:space="preserve">Name- </t>
    </r>
    <r>
      <rPr>
        <sz val="9"/>
        <color theme="1"/>
        <rFont val="Arial"/>
        <family val="2"/>
      </rPr>
      <t xml:space="preserve">Tarak Mukherjee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Mohini Mohon Mukherjee, Professor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500
Form Contains other categories also</t>
    </r>
  </si>
  <si>
    <t>ADF_E_0138</t>
  </si>
  <si>
    <r>
      <rPr>
        <b/>
        <sz val="9"/>
        <color theme="1"/>
        <rFont val="Arial"/>
        <family val="2"/>
      </rPr>
      <t>Name-</t>
    </r>
    <r>
      <rPr>
        <sz val="9"/>
        <color theme="1"/>
        <rFont val="Arial"/>
        <family val="2"/>
      </rPr>
      <t xml:space="preserve"> Ranajit Kumar Panja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Dr. Dhanapati Panja, Physician
</t>
    </r>
    <r>
      <rPr>
        <b/>
        <sz val="9"/>
        <color theme="1"/>
        <rFont val="Arial"/>
        <family val="2"/>
      </rPr>
      <t xml:space="preserve">Religion Caste- </t>
    </r>
    <r>
      <rPr>
        <sz val="9"/>
        <color theme="1"/>
        <rFont val="Arial"/>
        <family val="2"/>
      </rPr>
      <t xml:space="preserve">Hindu, Ugra Kshatriya
</t>
    </r>
    <r>
      <rPr>
        <b/>
        <sz val="9"/>
        <color theme="1"/>
        <rFont val="Arial"/>
        <family val="2"/>
      </rPr>
      <t xml:space="preserve">Monthly Family Income of Father or Guardian- </t>
    </r>
    <r>
      <rPr>
        <sz val="9"/>
        <color theme="1"/>
        <rFont val="Arial"/>
        <family val="2"/>
      </rPr>
      <t>Rs. 3000
Form Contains other categories also</t>
    </r>
  </si>
  <si>
    <t>ADF_E_0139</t>
  </si>
  <si>
    <r>
      <rPr>
        <b/>
        <sz val="9"/>
        <color theme="1"/>
        <rFont val="Arial"/>
        <family val="2"/>
      </rPr>
      <t xml:space="preserve">Name- </t>
    </r>
    <r>
      <rPr>
        <sz val="9"/>
        <color theme="1"/>
        <rFont val="Arial"/>
        <family val="2"/>
      </rPr>
      <t xml:space="preserve">Achintya Krishna Deb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Amoy Krishna Deb, Landlordship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 300
Form Contains other categories also</t>
    </r>
  </si>
  <si>
    <t>ADF_E_0140</t>
  </si>
  <si>
    <r>
      <rPr>
        <b/>
        <sz val="9"/>
        <color theme="1"/>
        <rFont val="Arial"/>
        <family val="2"/>
      </rPr>
      <t xml:space="preserve">Name- </t>
    </r>
    <r>
      <rPr>
        <sz val="9"/>
        <color theme="1"/>
        <rFont val="Arial"/>
        <family val="2"/>
      </rPr>
      <t xml:space="preserve">Amber Nath Dey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P.K.Dey ,Indian Agricultural Service
</t>
    </r>
    <r>
      <rPr>
        <b/>
        <sz val="9"/>
        <color theme="1"/>
        <rFont val="Arial"/>
        <family val="2"/>
      </rPr>
      <t xml:space="preserve">Religion Caste- </t>
    </r>
    <r>
      <rPr>
        <sz val="9"/>
        <color theme="1"/>
        <rFont val="Arial"/>
        <family val="2"/>
      </rPr>
      <t xml:space="preserve">Hinduism, Kayastha
</t>
    </r>
    <r>
      <rPr>
        <b/>
        <sz val="9"/>
        <color theme="1"/>
        <rFont val="Arial"/>
        <family val="2"/>
      </rPr>
      <t>Monthly Family Income of Father or Guardian-</t>
    </r>
    <r>
      <rPr>
        <sz val="9"/>
        <color theme="1"/>
        <rFont val="Arial"/>
        <family val="2"/>
      </rPr>
      <t xml:space="preserve"> Rs. 1800
Form Contains other categories also</t>
    </r>
  </si>
  <si>
    <t>ADF_E_0141</t>
  </si>
  <si>
    <r>
      <rPr>
        <b/>
        <sz val="9"/>
        <color theme="1"/>
        <rFont val="Arial"/>
        <family val="2"/>
      </rPr>
      <t>Name-</t>
    </r>
    <r>
      <rPr>
        <sz val="9"/>
        <color theme="1"/>
        <rFont val="Arial"/>
        <family val="2"/>
      </rPr>
      <t xml:space="preserve"> Balaram Mukhopadhyay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Sachindra Nath Mukhapadhyay , Businessman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xml:space="preserve"> Rs. 500
Form Contains other categories also</t>
    </r>
  </si>
  <si>
    <t>ADF_E_0142</t>
  </si>
  <si>
    <r>
      <rPr>
        <b/>
        <sz val="9"/>
        <color theme="1"/>
        <rFont val="Arial"/>
        <family val="2"/>
      </rPr>
      <t>Name-</t>
    </r>
    <r>
      <rPr>
        <sz val="9"/>
        <color theme="1"/>
        <rFont val="Arial"/>
        <family val="2"/>
      </rPr>
      <t xml:space="preserve"> Amalendu sundar Khan
</t>
    </r>
    <r>
      <rPr>
        <b/>
        <sz val="9"/>
        <color theme="1"/>
        <rFont val="Arial"/>
        <family val="2"/>
      </rPr>
      <t>Class to which admission is sought-</t>
    </r>
    <r>
      <rPr>
        <sz val="9"/>
        <color theme="1"/>
        <rFont val="Arial"/>
        <family val="2"/>
      </rPr>
      <t xml:space="preserve"> 1st Year science
</t>
    </r>
    <r>
      <rPr>
        <b/>
        <sz val="9"/>
        <color theme="1"/>
        <rFont val="Arial"/>
        <family val="2"/>
      </rPr>
      <t>Father Name and Occupation-</t>
    </r>
    <r>
      <rPr>
        <sz val="9"/>
        <color theme="1"/>
        <rFont val="Arial"/>
        <family val="2"/>
      </rPr>
      <t xml:space="preserve"> Dr. Rajendralal Khan
</t>
    </r>
    <r>
      <rPr>
        <b/>
        <sz val="9"/>
        <color theme="1"/>
        <rFont val="Arial"/>
        <family val="2"/>
      </rPr>
      <t>Religion Caste-</t>
    </r>
    <r>
      <rPr>
        <sz val="9"/>
        <color theme="1"/>
        <rFont val="Arial"/>
        <family val="2"/>
      </rPr>
      <t xml:space="preserve"> Hindu , Mahisya
</t>
    </r>
    <r>
      <rPr>
        <b/>
        <sz val="9"/>
        <color theme="1"/>
        <rFont val="Arial"/>
        <family val="2"/>
      </rPr>
      <t xml:space="preserve">Monthly Family Income of Father or Guardian- </t>
    </r>
    <r>
      <rPr>
        <sz val="9"/>
        <color theme="1"/>
        <rFont val="Arial"/>
        <family val="2"/>
      </rPr>
      <t>Rs. 20
Form Contains other categories also</t>
    </r>
  </si>
  <si>
    <t>22 Sep 1947</t>
  </si>
  <si>
    <t>ADF_E_0143</t>
  </si>
  <si>
    <r>
      <rPr>
        <b/>
        <sz val="9"/>
        <color theme="1"/>
        <rFont val="Arial"/>
        <family val="2"/>
      </rPr>
      <t xml:space="preserve">Name- </t>
    </r>
    <r>
      <rPr>
        <sz val="9"/>
        <color theme="1"/>
        <rFont val="Arial"/>
        <family val="2"/>
      </rPr>
      <t xml:space="preserve">Lashmi Narayan Dhar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Sree Balaknath  Dhar, Electric Engineer Kayastha
</t>
    </r>
    <r>
      <rPr>
        <b/>
        <sz val="9"/>
        <color theme="1"/>
        <rFont val="Arial"/>
        <family val="2"/>
      </rPr>
      <t xml:space="preserve">Religion Caste- </t>
    </r>
    <r>
      <rPr>
        <sz val="9"/>
        <color theme="1"/>
        <rFont val="Arial"/>
        <family val="2"/>
      </rPr>
      <t xml:space="preserve">Hinduism, Kayastha
</t>
    </r>
    <r>
      <rPr>
        <b/>
        <sz val="9"/>
        <color theme="1"/>
        <rFont val="Arial"/>
        <family val="2"/>
      </rPr>
      <t>Monthly Family Income of Father or Guardian-</t>
    </r>
    <r>
      <rPr>
        <sz val="9"/>
        <color theme="1"/>
        <rFont val="Arial"/>
        <family val="2"/>
      </rPr>
      <t xml:space="preserve"> Rs. 500
Form Contains other categories also</t>
    </r>
  </si>
  <si>
    <t>ADF_E_0144</t>
  </si>
  <si>
    <r>
      <rPr>
        <b/>
        <sz val="9"/>
        <color theme="1"/>
        <rFont val="Arial"/>
        <family val="2"/>
      </rPr>
      <t>Name-</t>
    </r>
    <r>
      <rPr>
        <sz val="9"/>
        <color theme="1"/>
        <rFont val="Arial"/>
        <family val="2"/>
      </rPr>
      <t xml:space="preserve"> Prosanta Kumar Paul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Sudhamoy  Paul, Clerk
</t>
    </r>
    <r>
      <rPr>
        <b/>
        <sz val="9"/>
        <color theme="1"/>
        <rFont val="Arial"/>
        <family val="2"/>
      </rPr>
      <t>Religion Caste-</t>
    </r>
    <r>
      <rPr>
        <sz val="9"/>
        <color theme="1"/>
        <rFont val="Arial"/>
        <family val="2"/>
      </rPr>
      <t xml:space="preserve"> Hindu, Kumbhakar
</t>
    </r>
    <r>
      <rPr>
        <b/>
        <sz val="9"/>
        <color theme="1"/>
        <rFont val="Arial"/>
        <family val="2"/>
      </rPr>
      <t xml:space="preserve">Monthly Family Income of Father or Guardian- </t>
    </r>
    <r>
      <rPr>
        <sz val="9"/>
        <color theme="1"/>
        <rFont val="Arial"/>
        <family val="2"/>
      </rPr>
      <t>Rs. 200
Form Contains other categories also</t>
    </r>
  </si>
  <si>
    <t>ADF_E_0145</t>
  </si>
  <si>
    <r>
      <rPr>
        <b/>
        <sz val="9"/>
        <color theme="1"/>
        <rFont val="Arial"/>
        <family val="2"/>
      </rPr>
      <t>Name-</t>
    </r>
    <r>
      <rPr>
        <sz val="9"/>
        <color theme="1"/>
        <rFont val="Arial"/>
        <family val="2"/>
      </rPr>
      <t xml:space="preserve"> Dipak Sanyal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S.K. Sanyal, Advocate
</t>
    </r>
    <r>
      <rPr>
        <b/>
        <sz val="9"/>
        <color theme="1"/>
        <rFont val="Arial"/>
        <family val="2"/>
      </rPr>
      <t>Religion Caste</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150
Form Contains other categories also</t>
    </r>
  </si>
  <si>
    <t>ADF_E_0146</t>
  </si>
  <si>
    <r>
      <rPr>
        <b/>
        <sz val="9"/>
        <color theme="1"/>
        <rFont val="Arial"/>
        <family val="2"/>
      </rPr>
      <t xml:space="preserve">Name- </t>
    </r>
    <r>
      <rPr>
        <sz val="9"/>
        <color theme="1"/>
        <rFont val="Arial"/>
        <family val="2"/>
      </rPr>
      <t xml:space="preserve">Sukumar Chattopadhaya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Saraju Nath Chattergee, Service
</t>
    </r>
    <r>
      <rPr>
        <b/>
        <sz val="9"/>
        <color theme="1"/>
        <rFont val="Arial"/>
        <family val="2"/>
      </rPr>
      <t xml:space="preserve">Religion Caste- </t>
    </r>
    <r>
      <rPr>
        <sz val="9"/>
        <color theme="1"/>
        <rFont val="Arial"/>
        <family val="2"/>
      </rPr>
      <t xml:space="preserve">Hinduism, Brahmin
</t>
    </r>
    <r>
      <rPr>
        <b/>
        <sz val="9"/>
        <color theme="1"/>
        <rFont val="Arial"/>
        <family val="2"/>
      </rPr>
      <t>Monthly Family Income of Father or Guardian-</t>
    </r>
    <r>
      <rPr>
        <sz val="9"/>
        <color theme="1"/>
        <rFont val="Arial"/>
        <family val="2"/>
      </rPr>
      <t xml:space="preserve"> Rs. 250
Form Contains other categories also</t>
    </r>
  </si>
  <si>
    <t>ADF_E_0147</t>
  </si>
  <si>
    <r>
      <rPr>
        <b/>
        <sz val="9"/>
        <color theme="1"/>
        <rFont val="Arial"/>
        <family val="2"/>
      </rPr>
      <t>Name-</t>
    </r>
    <r>
      <rPr>
        <sz val="9"/>
        <color theme="1"/>
        <rFont val="Arial"/>
        <family val="2"/>
      </rPr>
      <t xml:space="preserve"> Biman Bihari Adhya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Jnanendra Kumar Adhya, Govt. Officer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 xml:space="preserve"> Rs.500
Form Contains other categories also</t>
    </r>
  </si>
  <si>
    <t>4 Oct 1947</t>
  </si>
  <si>
    <t>ADF_E_0148</t>
  </si>
  <si>
    <r>
      <rPr>
        <b/>
        <sz val="9"/>
        <color theme="1"/>
        <rFont val="Arial"/>
        <family val="2"/>
      </rPr>
      <t xml:space="preserve">Name- </t>
    </r>
    <r>
      <rPr>
        <sz val="9"/>
        <color theme="1"/>
        <rFont val="Arial"/>
        <family val="2"/>
      </rPr>
      <t xml:space="preserve">Bijon BhattaCherjee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Father Name and Occupation-</t>
    </r>
    <r>
      <rPr>
        <sz val="9"/>
        <color theme="1"/>
        <rFont val="Arial"/>
        <family val="2"/>
      </rPr>
      <t xml:space="preserve"> Nagendra Mohan Bhattacherjee, Pleader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250
Form Contains other categories also</t>
    </r>
  </si>
  <si>
    <t>15 Jul 1947</t>
  </si>
  <si>
    <t>ADF_E_0149</t>
  </si>
  <si>
    <r>
      <rPr>
        <b/>
        <sz val="9"/>
        <color theme="1"/>
        <rFont val="Arial"/>
        <family val="2"/>
      </rPr>
      <t xml:space="preserve">Name- </t>
    </r>
    <r>
      <rPr>
        <sz val="9"/>
        <color theme="1"/>
        <rFont val="Arial"/>
        <family val="2"/>
      </rPr>
      <t xml:space="preserve">Prasanta Kumar Gupta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Father Name and Occupation-</t>
    </r>
    <r>
      <rPr>
        <sz val="9"/>
        <color theme="1"/>
        <rFont val="Arial"/>
        <family val="2"/>
      </rPr>
      <t xml:space="preserve"> Paresh Chandra Gupta
</t>
    </r>
    <r>
      <rPr>
        <b/>
        <sz val="9"/>
        <color theme="1"/>
        <rFont val="Arial"/>
        <family val="2"/>
      </rPr>
      <t xml:space="preserve">Religion Caste- </t>
    </r>
    <r>
      <rPr>
        <sz val="9"/>
        <color theme="1"/>
        <rFont val="Arial"/>
        <family val="2"/>
      </rPr>
      <t xml:space="preserve">Hindu, Baidya
</t>
    </r>
    <r>
      <rPr>
        <b/>
        <sz val="9"/>
        <color theme="1"/>
        <rFont val="Arial"/>
        <family val="2"/>
      </rPr>
      <t>Monthly Family Income of Father or Guardian-</t>
    </r>
    <r>
      <rPr>
        <sz val="9"/>
        <color theme="1"/>
        <rFont val="Arial"/>
        <family val="2"/>
      </rPr>
      <t xml:space="preserve"> Rs. 200
Form Contains other categories also</t>
    </r>
  </si>
  <si>
    <t>ADF_E_0150</t>
  </si>
  <si>
    <r>
      <rPr>
        <b/>
        <sz val="9"/>
        <color theme="1"/>
        <rFont val="Arial"/>
        <family val="2"/>
      </rPr>
      <t>Name-</t>
    </r>
    <r>
      <rPr>
        <sz val="9"/>
        <color theme="1"/>
        <rFont val="Arial"/>
        <family val="2"/>
      </rPr>
      <t xml:space="preserve"> Man Mohan Singh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Father Name and Occupation-</t>
    </r>
    <r>
      <rPr>
        <sz val="9"/>
        <color theme="1"/>
        <rFont val="Arial"/>
        <family val="2"/>
      </rPr>
      <t xml:space="preserve"> Bhagbat Singh, Service
</t>
    </r>
    <r>
      <rPr>
        <b/>
        <sz val="9"/>
        <color theme="1"/>
        <rFont val="Arial"/>
        <family val="2"/>
      </rPr>
      <t xml:space="preserve">Religion Caste- </t>
    </r>
    <r>
      <rPr>
        <sz val="9"/>
        <color theme="1"/>
        <rFont val="Arial"/>
        <family val="2"/>
      </rPr>
      <t xml:space="preserve">Sikh
</t>
    </r>
    <r>
      <rPr>
        <b/>
        <sz val="9"/>
        <color theme="1"/>
        <rFont val="Arial"/>
        <family val="2"/>
      </rPr>
      <t xml:space="preserve">Monthly Family Income of Father or Guardian- </t>
    </r>
    <r>
      <rPr>
        <sz val="9"/>
        <color theme="1"/>
        <rFont val="Arial"/>
        <family val="2"/>
      </rPr>
      <t>Rs.400
Form Contains other categories also</t>
    </r>
  </si>
  <si>
    <t>ADF_E_0151</t>
  </si>
  <si>
    <r>
      <rPr>
        <b/>
        <sz val="9"/>
        <color theme="1"/>
        <rFont val="Arial"/>
        <family val="2"/>
      </rPr>
      <t>Name-</t>
    </r>
    <r>
      <rPr>
        <sz val="9"/>
        <color theme="1"/>
        <rFont val="Arial"/>
        <family val="2"/>
      </rPr>
      <t xml:space="preserve"> Laxman Chandra Chakraverty
</t>
    </r>
    <r>
      <rPr>
        <b/>
        <sz val="9"/>
        <color theme="1"/>
        <rFont val="Arial"/>
        <family val="2"/>
      </rPr>
      <t>Class to which admission is sought-</t>
    </r>
    <r>
      <rPr>
        <sz val="9"/>
        <color theme="1"/>
        <rFont val="Arial"/>
        <family val="2"/>
      </rPr>
      <t xml:space="preserve"> 2nd Year Science
</t>
    </r>
    <r>
      <rPr>
        <b/>
        <sz val="9"/>
        <color theme="1"/>
        <rFont val="Arial"/>
        <family val="2"/>
      </rPr>
      <t xml:space="preserve">Father Name and Occupation- </t>
    </r>
    <r>
      <rPr>
        <sz val="9"/>
        <color theme="1"/>
        <rFont val="Arial"/>
        <family val="2"/>
      </rPr>
      <t xml:space="preserve">Pramatha Nath Chakrabarty, Professor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500
Form Contains other categories also</t>
    </r>
  </si>
  <si>
    <t>30 Jun 1947</t>
  </si>
  <si>
    <t>Admission Form 1949</t>
  </si>
  <si>
    <t>This file contains admission forms of the year 1949</t>
  </si>
  <si>
    <t>ADF_F_0001</t>
  </si>
  <si>
    <r>
      <rPr>
        <b/>
        <sz val="9"/>
        <color theme="1"/>
        <rFont val="Arial"/>
        <family val="2"/>
      </rPr>
      <t xml:space="preserve">Name- </t>
    </r>
    <r>
      <rPr>
        <sz val="9"/>
        <color theme="1"/>
        <rFont val="Arial"/>
        <family val="2"/>
      </rPr>
      <t xml:space="preserve">Samir Kumar Biswas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Kartik Ch. Biswas, Senior Clerk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xml:space="preserve"> Rs.350
Form Contains other categories also</t>
    </r>
  </si>
  <si>
    <t xml:space="preserve"> Moth eaten and foxing</t>
  </si>
  <si>
    <t>18 Jul 1949</t>
  </si>
  <si>
    <t>ADF_F_0002</t>
  </si>
  <si>
    <r>
      <rPr>
        <b/>
        <sz val="9"/>
        <color theme="1"/>
        <rFont val="Arial"/>
        <family val="2"/>
      </rPr>
      <t xml:space="preserve">Name- </t>
    </r>
    <r>
      <rPr>
        <sz val="9"/>
        <color theme="1"/>
        <rFont val="Arial"/>
        <family val="2"/>
      </rPr>
      <t xml:space="preserve">Sri Debkumar Chatterjee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Narendra Nath Chatterjee, Clerk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100
Form Contains other categories also</t>
    </r>
  </si>
  <si>
    <t>16 Jun 1949</t>
  </si>
  <si>
    <t>ADF_F_0003</t>
  </si>
  <si>
    <r>
      <rPr>
        <b/>
        <sz val="9"/>
        <color theme="1"/>
        <rFont val="Arial"/>
        <family val="2"/>
      </rPr>
      <t>Name-</t>
    </r>
    <r>
      <rPr>
        <sz val="9"/>
        <color theme="1"/>
        <rFont val="Arial"/>
        <family val="2"/>
      </rPr>
      <t xml:space="preserve"> Benode Behari Pal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Bankim Chandra Pal, Rly. Service
</t>
    </r>
    <r>
      <rPr>
        <b/>
        <sz val="9"/>
        <color theme="1"/>
        <rFont val="Arial"/>
        <family val="2"/>
      </rPr>
      <t>Religion Caste-</t>
    </r>
    <r>
      <rPr>
        <sz val="9"/>
        <color theme="1"/>
        <rFont val="Arial"/>
        <family val="2"/>
      </rPr>
      <t xml:space="preserve"> Hinduism , Mahisya
</t>
    </r>
    <r>
      <rPr>
        <b/>
        <sz val="9"/>
        <color theme="1"/>
        <rFont val="Arial"/>
        <family val="2"/>
      </rPr>
      <t xml:space="preserve">Monthly Family Income of Father or Guardian- </t>
    </r>
    <r>
      <rPr>
        <sz val="9"/>
        <color theme="1"/>
        <rFont val="Arial"/>
        <family val="2"/>
      </rPr>
      <t>Rs. 93
Form Contains other categories also</t>
    </r>
  </si>
  <si>
    <t>14 Jul 1949</t>
  </si>
  <si>
    <t>ADF_F_0004</t>
  </si>
  <si>
    <r>
      <rPr>
        <b/>
        <sz val="9"/>
        <color theme="1"/>
        <rFont val="Arial"/>
        <family val="2"/>
      </rPr>
      <t>Name- Barindra Chandra Ghosh</t>
    </r>
    <r>
      <rPr>
        <sz val="9"/>
        <color theme="1"/>
        <rFont val="Arial"/>
        <family val="2"/>
      </rPr>
      <t xml:space="preserve">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Gogendra Nath Ghosh, Ex-serviceman
</t>
    </r>
    <r>
      <rPr>
        <b/>
        <sz val="9"/>
        <color theme="1"/>
        <rFont val="Arial"/>
        <family val="2"/>
      </rPr>
      <t>Religion Caste-</t>
    </r>
    <r>
      <rPr>
        <sz val="9"/>
        <color theme="1"/>
        <rFont val="Arial"/>
        <family val="2"/>
      </rPr>
      <t xml:space="preserve"> Hindu, Kayastha
</t>
    </r>
    <r>
      <rPr>
        <b/>
        <sz val="9"/>
        <color theme="1"/>
        <rFont val="Arial"/>
        <family val="2"/>
      </rPr>
      <t xml:space="preserve">Monthly Family Income of Father or Guardian- </t>
    </r>
    <r>
      <rPr>
        <sz val="9"/>
        <color theme="1"/>
        <rFont val="Arial"/>
        <family val="2"/>
      </rPr>
      <t>Rs. 200
Form Contains other categories also</t>
    </r>
  </si>
  <si>
    <t>11 Jul 1949</t>
  </si>
  <si>
    <t>ADF_F_0005</t>
  </si>
  <si>
    <r>
      <rPr>
        <b/>
        <sz val="9"/>
        <color theme="1"/>
        <rFont val="Arial"/>
        <family val="2"/>
      </rPr>
      <t xml:space="preserve">Name- </t>
    </r>
    <r>
      <rPr>
        <sz val="9"/>
        <color theme="1"/>
        <rFont val="Arial"/>
        <family val="2"/>
      </rPr>
      <t xml:space="preserve">Arghya Kusum Datta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Aswini Kumar Datta, B.E.S.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Rs.200
Form Contains other categories also</t>
    </r>
  </si>
  <si>
    <t>8 Jul 1949</t>
  </si>
  <si>
    <t>ADF_F_0006</t>
  </si>
  <si>
    <r>
      <rPr>
        <b/>
        <sz val="9"/>
        <color theme="1"/>
        <rFont val="Arial"/>
        <family val="2"/>
      </rPr>
      <t xml:space="preserve">Name- </t>
    </r>
    <r>
      <rPr>
        <sz val="9"/>
        <color theme="1"/>
        <rFont val="Arial"/>
        <family val="2"/>
      </rPr>
      <t xml:space="preserve">Pankaj Kumar Basu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Jatindra Nath Basu, Business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800
Form Contains other categories also</t>
    </r>
  </si>
  <si>
    <t xml:space="preserve">torn at bottom and foxing </t>
  </si>
  <si>
    <t>12 Jul 1949</t>
  </si>
  <si>
    <t>ADF_F_0007</t>
  </si>
  <si>
    <r>
      <rPr>
        <b/>
        <sz val="9"/>
        <color theme="1"/>
        <rFont val="Arial"/>
        <family val="2"/>
      </rPr>
      <t xml:space="preserve">Name- </t>
    </r>
    <r>
      <rPr>
        <sz val="9"/>
        <color theme="1"/>
        <rFont val="Arial"/>
        <family val="2"/>
      </rPr>
      <t xml:space="preserve">Basab Chandra Mukherjee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Krishna Mukherjee, Professor
</t>
    </r>
    <r>
      <rPr>
        <b/>
        <sz val="9"/>
        <color theme="1"/>
        <rFont val="Arial"/>
        <family val="2"/>
      </rPr>
      <t>Religion Caste-</t>
    </r>
    <r>
      <rPr>
        <sz val="9"/>
        <color theme="1"/>
        <rFont val="Arial"/>
        <family val="2"/>
      </rPr>
      <t xml:space="preserve"> Hinduism, Brahmin
</t>
    </r>
    <r>
      <rPr>
        <b/>
        <sz val="9"/>
        <color theme="1"/>
        <rFont val="Arial"/>
        <family val="2"/>
      </rPr>
      <t xml:space="preserve">Monthly Family Income of Father or Guardian- </t>
    </r>
    <r>
      <rPr>
        <sz val="9"/>
        <color theme="1"/>
        <rFont val="Arial"/>
        <family val="2"/>
      </rPr>
      <t>not mention in the form
Form Contains other categories also</t>
    </r>
  </si>
  <si>
    <t>ADF_F_0008</t>
  </si>
  <si>
    <r>
      <rPr>
        <b/>
        <sz val="9"/>
        <color theme="1"/>
        <rFont val="Arial"/>
        <family val="2"/>
      </rPr>
      <t>Name-</t>
    </r>
    <r>
      <rPr>
        <sz val="9"/>
        <color theme="1"/>
        <rFont val="Arial"/>
        <family val="2"/>
      </rPr>
      <t xml:space="preserve"> Kaji Momtaz Uddin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Kazi Seraj Uddin, Conductor
</t>
    </r>
    <r>
      <rPr>
        <b/>
        <sz val="9"/>
        <color theme="1"/>
        <rFont val="Arial"/>
        <family val="2"/>
      </rPr>
      <t>Religion Caste-</t>
    </r>
    <r>
      <rPr>
        <sz val="9"/>
        <color theme="1"/>
        <rFont val="Arial"/>
        <family val="2"/>
      </rPr>
      <t xml:space="preserve"> Islam , Sunni
</t>
    </r>
    <r>
      <rPr>
        <b/>
        <sz val="9"/>
        <color theme="1"/>
        <rFont val="Arial"/>
        <family val="2"/>
      </rPr>
      <t>Monthly Family Income of Father or Guardian-</t>
    </r>
    <r>
      <rPr>
        <sz val="9"/>
        <color theme="1"/>
        <rFont val="Arial"/>
        <family val="2"/>
      </rPr>
      <t xml:space="preserve"> Rs. 60
Form Contains other categories also</t>
    </r>
  </si>
  <si>
    <t>ADF_F_0009</t>
  </si>
  <si>
    <r>
      <rPr>
        <b/>
        <sz val="9"/>
        <color theme="1"/>
        <rFont val="Arial"/>
        <family val="2"/>
      </rPr>
      <t xml:space="preserve">Name- </t>
    </r>
    <r>
      <rPr>
        <sz val="9"/>
        <color theme="1"/>
        <rFont val="Arial"/>
        <family val="2"/>
      </rPr>
      <t xml:space="preserve">Sudhangsu Kumar Ghose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Satya Kinkar Ghose, Merchant
</t>
    </r>
    <r>
      <rPr>
        <b/>
        <sz val="9"/>
        <color theme="1"/>
        <rFont val="Arial"/>
        <family val="2"/>
      </rPr>
      <t>Religion Caste-</t>
    </r>
    <r>
      <rPr>
        <sz val="9"/>
        <color theme="1"/>
        <rFont val="Arial"/>
        <family val="2"/>
      </rPr>
      <t xml:space="preserve"> Hinduism, Sadgope
</t>
    </r>
    <r>
      <rPr>
        <b/>
        <sz val="9"/>
        <color theme="1"/>
        <rFont val="Arial"/>
        <family val="2"/>
      </rPr>
      <t xml:space="preserve">Monthly Family Income of Father or Guardian- </t>
    </r>
    <r>
      <rPr>
        <sz val="9"/>
        <color theme="1"/>
        <rFont val="Arial"/>
        <family val="2"/>
      </rPr>
      <t>Rs. 600
Form Contains other categories also</t>
    </r>
  </si>
  <si>
    <t>9 Jul 1949</t>
  </si>
  <si>
    <t>ADF_F_0010</t>
  </si>
  <si>
    <r>
      <rPr>
        <b/>
        <sz val="9"/>
        <color theme="1"/>
        <rFont val="Arial"/>
        <family val="2"/>
      </rPr>
      <t xml:space="preserve">Name- </t>
    </r>
    <r>
      <rPr>
        <sz val="9"/>
        <color theme="1"/>
        <rFont val="Arial"/>
        <family val="2"/>
      </rPr>
      <t xml:space="preserve">Usman Ghani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A. Ghani, Business
</t>
    </r>
    <r>
      <rPr>
        <b/>
        <sz val="9"/>
        <color theme="1"/>
        <rFont val="Arial"/>
        <family val="2"/>
      </rPr>
      <t xml:space="preserve">Religion Caste- </t>
    </r>
    <r>
      <rPr>
        <sz val="9"/>
        <color theme="1"/>
        <rFont val="Arial"/>
        <family val="2"/>
      </rPr>
      <t xml:space="preserve">Islam, Muslim
</t>
    </r>
    <r>
      <rPr>
        <b/>
        <sz val="9"/>
        <color theme="1"/>
        <rFont val="Arial"/>
        <family val="2"/>
      </rPr>
      <t xml:space="preserve">Monthly Family Income of Father or Guardian- </t>
    </r>
    <r>
      <rPr>
        <sz val="9"/>
        <color theme="1"/>
        <rFont val="Arial"/>
        <family val="2"/>
      </rPr>
      <t>Rs. 80
Form Contains other categories also</t>
    </r>
  </si>
  <si>
    <t>12 jul 1949</t>
  </si>
  <si>
    <t>ADF_F_0011</t>
  </si>
  <si>
    <r>
      <rPr>
        <b/>
        <sz val="9"/>
        <color theme="1"/>
        <rFont val="Arial"/>
        <family val="2"/>
      </rPr>
      <t xml:space="preserve">Name- </t>
    </r>
    <r>
      <rPr>
        <sz val="9"/>
        <color theme="1"/>
        <rFont val="Arial"/>
        <family val="2"/>
      </rPr>
      <t xml:space="preserve">Suniti Kumar Chakravarti
</t>
    </r>
    <r>
      <rPr>
        <b/>
        <sz val="9"/>
        <color theme="1"/>
        <rFont val="Arial"/>
        <family val="2"/>
      </rPr>
      <t>Class to which admission is sought- 1st Year Science</t>
    </r>
    <r>
      <rPr>
        <sz val="9"/>
        <color theme="1"/>
        <rFont val="Arial"/>
        <family val="2"/>
      </rPr>
      <t xml:space="preserve">
</t>
    </r>
    <r>
      <rPr>
        <b/>
        <sz val="9"/>
        <color theme="1"/>
        <rFont val="Arial"/>
        <family val="2"/>
      </rPr>
      <t>Father Name and Occupation</t>
    </r>
    <r>
      <rPr>
        <sz val="9"/>
        <color theme="1"/>
        <rFont val="Arial"/>
        <family val="2"/>
      </rPr>
      <t xml:space="preserve">- Haripada Chakravarty, Govt. school Teacher
</t>
    </r>
    <r>
      <rPr>
        <b/>
        <sz val="9"/>
        <color theme="1"/>
        <rFont val="Arial"/>
        <family val="2"/>
      </rPr>
      <t xml:space="preserve">Religion Caste- </t>
    </r>
    <r>
      <rPr>
        <sz val="9"/>
        <color theme="1"/>
        <rFont val="Arial"/>
        <family val="2"/>
      </rPr>
      <t xml:space="preserve">Hinduism, Brahmin
</t>
    </r>
    <r>
      <rPr>
        <b/>
        <sz val="9"/>
        <color theme="1"/>
        <rFont val="Arial"/>
        <family val="2"/>
      </rPr>
      <t xml:space="preserve">Monthly Family Income of Father or Guardian- </t>
    </r>
    <r>
      <rPr>
        <sz val="9"/>
        <color theme="1"/>
        <rFont val="Arial"/>
        <family val="2"/>
      </rPr>
      <t>Rs. 350
Form Contains other categories also</t>
    </r>
  </si>
  <si>
    <t>ADF_F_0012</t>
  </si>
  <si>
    <r>
      <rPr>
        <b/>
        <sz val="9"/>
        <color theme="1"/>
        <rFont val="Arial"/>
        <family val="2"/>
      </rPr>
      <t>Name-</t>
    </r>
    <r>
      <rPr>
        <sz val="9"/>
        <color theme="1"/>
        <rFont val="Arial"/>
        <family val="2"/>
      </rPr>
      <t xml:space="preserve">Md. Usman
</t>
    </r>
    <r>
      <rPr>
        <b/>
        <sz val="9"/>
        <color theme="1"/>
        <rFont val="Arial"/>
        <family val="2"/>
      </rPr>
      <t>Class to which admission is sought-</t>
    </r>
    <r>
      <rPr>
        <sz val="9"/>
        <color theme="1"/>
        <rFont val="Arial"/>
        <family val="2"/>
      </rPr>
      <t xml:space="preserve"> 1st Year Science
</t>
    </r>
    <r>
      <rPr>
        <b/>
        <sz val="9"/>
        <color theme="1"/>
        <rFont val="Arial"/>
        <family val="2"/>
      </rPr>
      <t xml:space="preserve">Father Name and Occupation- </t>
    </r>
    <r>
      <rPr>
        <sz val="9"/>
        <color theme="1"/>
        <rFont val="Arial"/>
        <family val="2"/>
      </rPr>
      <t xml:space="preserve">Late Abdul Rahim, Business
</t>
    </r>
    <r>
      <rPr>
        <b/>
        <sz val="9"/>
        <color theme="1"/>
        <rFont val="Arial"/>
        <family val="2"/>
      </rPr>
      <t xml:space="preserve">Religion Caste- </t>
    </r>
    <r>
      <rPr>
        <sz val="9"/>
        <color theme="1"/>
        <rFont val="Arial"/>
        <family val="2"/>
      </rPr>
      <t xml:space="preserve">Muslim
</t>
    </r>
    <r>
      <rPr>
        <b/>
        <sz val="9"/>
        <color theme="1"/>
        <rFont val="Arial"/>
        <family val="2"/>
      </rPr>
      <t>Monthly Family Income of Father or Guardian-</t>
    </r>
    <r>
      <rPr>
        <sz val="9"/>
        <color theme="1"/>
        <rFont val="Arial"/>
        <family val="2"/>
      </rPr>
      <t xml:space="preserve"> Rs. 200
Form Contains other categories also</t>
    </r>
  </si>
  <si>
    <t>ADF_F_0013</t>
  </si>
  <si>
    <r>
      <rPr>
        <b/>
        <sz val="9"/>
        <color theme="1"/>
        <rFont val="Arial"/>
        <family val="2"/>
      </rPr>
      <t xml:space="preserve">Name- </t>
    </r>
    <r>
      <rPr>
        <sz val="9"/>
        <color theme="1"/>
        <rFont val="Arial"/>
        <family val="2"/>
      </rPr>
      <t xml:space="preserve">Asoke Chatterjee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Pulin Behari Chatterjee
</t>
    </r>
    <r>
      <rPr>
        <b/>
        <sz val="9"/>
        <color theme="1"/>
        <rFont val="Arial"/>
        <family val="2"/>
      </rPr>
      <t>Religion Caste-</t>
    </r>
    <r>
      <rPr>
        <sz val="9"/>
        <color theme="1"/>
        <rFont val="Arial"/>
        <family val="2"/>
      </rPr>
      <t xml:space="preserve"> Hinduism, Brahmin
</t>
    </r>
    <r>
      <rPr>
        <b/>
        <sz val="9"/>
        <color theme="1"/>
        <rFont val="Arial"/>
        <family val="2"/>
      </rPr>
      <t xml:space="preserve">Monthly Family Income of Father or Guardian- </t>
    </r>
    <r>
      <rPr>
        <sz val="9"/>
        <color theme="1"/>
        <rFont val="Arial"/>
        <family val="2"/>
      </rPr>
      <t>Rs. 150
Form Contains other categories also</t>
    </r>
  </si>
  <si>
    <t>ADF_F_0014</t>
  </si>
  <si>
    <r>
      <rPr>
        <b/>
        <sz val="9"/>
        <color theme="1"/>
        <rFont val="Arial"/>
        <family val="2"/>
      </rPr>
      <t xml:space="preserve">Name- </t>
    </r>
    <r>
      <rPr>
        <sz val="9"/>
        <color theme="1"/>
        <rFont val="Arial"/>
        <family val="2"/>
      </rPr>
      <t xml:space="preserve">Sankar Guha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Susobhan Kumar Guha, Joint Director ,Ministry of Railways
</t>
    </r>
    <r>
      <rPr>
        <b/>
        <sz val="9"/>
        <color theme="1"/>
        <rFont val="Arial"/>
        <family val="2"/>
      </rPr>
      <t xml:space="preserve">Religion Caste- </t>
    </r>
    <r>
      <rPr>
        <sz val="9"/>
        <color theme="1"/>
        <rFont val="Arial"/>
        <family val="2"/>
      </rPr>
      <t xml:space="preserve">, Brahmo Samajist
</t>
    </r>
    <r>
      <rPr>
        <b/>
        <sz val="9"/>
        <color theme="1"/>
        <rFont val="Arial"/>
        <family val="2"/>
      </rPr>
      <t>Monthly Family Income of Father or Guardian-</t>
    </r>
    <r>
      <rPr>
        <sz val="9"/>
        <color theme="1"/>
        <rFont val="Arial"/>
        <family val="2"/>
      </rPr>
      <t xml:space="preserve"> Rs. 1500
Form Contains other categories also</t>
    </r>
  </si>
  <si>
    <t>ADF_F_0015</t>
  </si>
  <si>
    <r>
      <rPr>
        <b/>
        <sz val="9"/>
        <color theme="1"/>
        <rFont val="Arial"/>
        <family val="2"/>
      </rPr>
      <t xml:space="preserve">Name- </t>
    </r>
    <r>
      <rPr>
        <sz val="9"/>
        <color theme="1"/>
        <rFont val="Arial"/>
        <family val="2"/>
      </rPr>
      <t xml:space="preserve">Tapes Ranjan Chakravorty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Ramesh Ch. Chakravorty, B.N. Rly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100
Form Contains other categories also</t>
    </r>
  </si>
  <si>
    <t>ADF_F_0016</t>
  </si>
  <si>
    <r>
      <rPr>
        <b/>
        <sz val="9"/>
        <color theme="1"/>
        <rFont val="Arial"/>
        <family val="2"/>
      </rPr>
      <t>Name-</t>
    </r>
    <r>
      <rPr>
        <sz val="9"/>
        <color theme="1"/>
        <rFont val="Arial"/>
        <family val="2"/>
      </rPr>
      <t xml:space="preserve"> Dipak Mukhopadhyay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Pratap Ch. Mukherjee, Business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800
Form Contains other categories also</t>
    </r>
  </si>
  <si>
    <t>ADF_F_0017</t>
  </si>
  <si>
    <r>
      <rPr>
        <b/>
        <sz val="9"/>
        <color theme="1"/>
        <rFont val="Arial"/>
        <family val="2"/>
      </rPr>
      <t xml:space="preserve">Name- </t>
    </r>
    <r>
      <rPr>
        <sz val="9"/>
        <color theme="1"/>
        <rFont val="Arial"/>
        <family val="2"/>
      </rPr>
      <t xml:space="preserve">Gouranga Das Kayal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Radha Nath Kayal, Land Ownership
</t>
    </r>
    <r>
      <rPr>
        <b/>
        <sz val="9"/>
        <color theme="1"/>
        <rFont val="Arial"/>
        <family val="2"/>
      </rPr>
      <t xml:space="preserve">Religion Caste- </t>
    </r>
    <r>
      <rPr>
        <sz val="9"/>
        <color theme="1"/>
        <rFont val="Arial"/>
        <family val="2"/>
      </rPr>
      <t xml:space="preserve">Hinduism, Mahishya
</t>
    </r>
    <r>
      <rPr>
        <b/>
        <sz val="9"/>
        <color theme="1"/>
        <rFont val="Arial"/>
        <family val="2"/>
      </rPr>
      <t xml:space="preserve">Monthly Family Income of Father or Guardian- </t>
    </r>
    <r>
      <rPr>
        <sz val="9"/>
        <color theme="1"/>
        <rFont val="Arial"/>
        <family val="2"/>
      </rPr>
      <t>Rs. 500
Form Contains other categories also</t>
    </r>
  </si>
  <si>
    <t>11 Jul1949</t>
  </si>
  <si>
    <t>ADF_F_0018</t>
  </si>
  <si>
    <r>
      <rPr>
        <b/>
        <sz val="9"/>
        <color theme="1"/>
        <rFont val="Arial"/>
        <family val="2"/>
      </rPr>
      <t xml:space="preserve">Name- </t>
    </r>
    <r>
      <rPr>
        <sz val="9"/>
        <color theme="1"/>
        <rFont val="Arial"/>
        <family val="2"/>
      </rPr>
      <t xml:space="preserve">Md. Faraooque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Late A. Rahim
</t>
    </r>
    <r>
      <rPr>
        <b/>
        <sz val="9"/>
        <color theme="1"/>
        <rFont val="Arial"/>
        <family val="2"/>
      </rPr>
      <t>Religion Caste-</t>
    </r>
    <r>
      <rPr>
        <sz val="9"/>
        <color theme="1"/>
        <rFont val="Arial"/>
        <family val="2"/>
      </rPr>
      <t xml:space="preserve"> Muslim
</t>
    </r>
    <r>
      <rPr>
        <b/>
        <sz val="9"/>
        <color theme="1"/>
        <rFont val="Arial"/>
        <family val="2"/>
      </rPr>
      <t xml:space="preserve">Monthly Family Income of Father or Guardian- </t>
    </r>
    <r>
      <rPr>
        <sz val="9"/>
        <color theme="1"/>
        <rFont val="Arial"/>
        <family val="2"/>
      </rPr>
      <t>Rs. 200
Form Contains other categories also</t>
    </r>
  </si>
  <si>
    <t>ADF_F_0019</t>
  </si>
  <si>
    <r>
      <rPr>
        <b/>
        <sz val="9"/>
        <color theme="1"/>
        <rFont val="Arial"/>
        <family val="2"/>
      </rPr>
      <t>Name-</t>
    </r>
    <r>
      <rPr>
        <sz val="9"/>
        <color theme="1"/>
        <rFont val="Arial"/>
        <family val="2"/>
      </rPr>
      <t xml:space="preserve"> Arun Kumar Saha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Subodh Chandra Saha, India Govt. Service
</t>
    </r>
    <r>
      <rPr>
        <b/>
        <sz val="9"/>
        <color theme="1"/>
        <rFont val="Arial"/>
        <family val="2"/>
      </rPr>
      <t xml:space="preserve">Religion Caste- </t>
    </r>
    <r>
      <rPr>
        <sz val="9"/>
        <color theme="1"/>
        <rFont val="Arial"/>
        <family val="2"/>
      </rPr>
      <t xml:space="preserve">Hinduism, Scheduled Caste
</t>
    </r>
    <r>
      <rPr>
        <b/>
        <sz val="9"/>
        <color theme="1"/>
        <rFont val="Arial"/>
        <family val="2"/>
      </rPr>
      <t xml:space="preserve">Monthly Family Income of Father or Guardian- </t>
    </r>
    <r>
      <rPr>
        <sz val="9"/>
        <color theme="1"/>
        <rFont val="Arial"/>
        <family val="2"/>
      </rPr>
      <t>Rs. 150
Form Contains other categories also</t>
    </r>
  </si>
  <si>
    <t>ADF_F_0020</t>
  </si>
  <si>
    <r>
      <rPr>
        <b/>
        <sz val="9"/>
        <color theme="1"/>
        <rFont val="Arial"/>
        <family val="2"/>
      </rPr>
      <t>Name-</t>
    </r>
    <r>
      <rPr>
        <sz val="9"/>
        <color theme="1"/>
        <rFont val="Arial"/>
        <family val="2"/>
      </rPr>
      <t xml:space="preserve"> Kisor Ranjan Roy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S.N. Ray, Retired Postal Officer
</t>
    </r>
    <r>
      <rPr>
        <b/>
        <sz val="9"/>
        <color theme="1"/>
        <rFont val="Arial"/>
        <family val="2"/>
      </rPr>
      <t xml:space="preserve">Religion Caste- </t>
    </r>
    <r>
      <rPr>
        <sz val="9"/>
        <color theme="1"/>
        <rFont val="Arial"/>
        <family val="2"/>
      </rPr>
      <t xml:space="preserve">Hinduism, Kayastha
</t>
    </r>
    <r>
      <rPr>
        <b/>
        <sz val="9"/>
        <color theme="1"/>
        <rFont val="Arial"/>
        <family val="2"/>
      </rPr>
      <t xml:space="preserve">Monthly Family Income of Father or Guardian- </t>
    </r>
    <r>
      <rPr>
        <sz val="9"/>
        <color theme="1"/>
        <rFont val="Arial"/>
        <family val="2"/>
      </rPr>
      <t>Rs. 221
Form Contains other categories also</t>
    </r>
  </si>
  <si>
    <t>ADF_F_0021</t>
  </si>
  <si>
    <r>
      <rPr>
        <b/>
        <sz val="9"/>
        <color theme="1"/>
        <rFont val="Arial"/>
        <family val="2"/>
      </rPr>
      <t>Name-</t>
    </r>
    <r>
      <rPr>
        <sz val="9"/>
        <color theme="1"/>
        <rFont val="Arial"/>
        <family val="2"/>
      </rPr>
      <t xml:space="preserve"> Writa Brata Bose</t>
    </r>
    <r>
      <rPr>
        <b/>
        <sz val="9"/>
        <color theme="1"/>
        <rFont val="Arial"/>
        <family val="2"/>
      </rPr>
      <t xml:space="preserve"> </t>
    </r>
    <r>
      <rPr>
        <sz val="9"/>
        <color theme="1"/>
        <rFont val="Arial"/>
        <family val="2"/>
      </rPr>
      <t xml:space="preserve">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Father Name and Occupation-</t>
    </r>
    <r>
      <rPr>
        <sz val="9"/>
        <color theme="1"/>
        <rFont val="Arial"/>
        <family val="2"/>
      </rPr>
      <t xml:space="preserve"> Late Babu Priyabrata Bose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xml:space="preserve"> Rs. 1500
Form Contains other categories also</t>
    </r>
  </si>
  <si>
    <t>9th Jul 1949</t>
  </si>
  <si>
    <t>ADF_F_0022</t>
  </si>
  <si>
    <r>
      <rPr>
        <b/>
        <sz val="9"/>
        <color theme="1"/>
        <rFont val="Arial"/>
        <family val="2"/>
      </rPr>
      <t>Name-</t>
    </r>
    <r>
      <rPr>
        <sz val="9"/>
        <color theme="1"/>
        <rFont val="Arial"/>
        <family val="2"/>
      </rPr>
      <t xml:space="preserve"> Sita Ram Kejiriwal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Rameshwar Prasad Kejriwal, Merchant
</t>
    </r>
    <r>
      <rPr>
        <b/>
        <sz val="9"/>
        <color theme="1"/>
        <rFont val="Arial"/>
        <family val="2"/>
      </rPr>
      <t xml:space="preserve">Religion Caste- </t>
    </r>
    <r>
      <rPr>
        <sz val="9"/>
        <color theme="1"/>
        <rFont val="Arial"/>
        <family val="2"/>
      </rPr>
      <t xml:space="preserve">Hinduism, Marwari
</t>
    </r>
    <r>
      <rPr>
        <b/>
        <sz val="9"/>
        <color theme="1"/>
        <rFont val="Arial"/>
        <family val="2"/>
      </rPr>
      <t xml:space="preserve">Monthly Family Income of Father or Guardian- </t>
    </r>
    <r>
      <rPr>
        <sz val="9"/>
        <color theme="1"/>
        <rFont val="Arial"/>
        <family val="2"/>
      </rPr>
      <t xml:space="preserve">Rs. 200
Form Contains other categories also </t>
    </r>
  </si>
  <si>
    <t>ADF_F_0023</t>
  </si>
  <si>
    <r>
      <rPr>
        <b/>
        <sz val="9"/>
        <color theme="1"/>
        <rFont val="Arial"/>
        <family val="2"/>
      </rPr>
      <t>Name-</t>
    </r>
    <r>
      <rPr>
        <sz val="9"/>
        <color theme="1"/>
        <rFont val="Arial"/>
        <family val="2"/>
      </rPr>
      <t xml:space="preserve"> Arabinda Chatterji
</t>
    </r>
    <r>
      <rPr>
        <b/>
        <sz val="9"/>
        <color theme="1"/>
        <rFont val="Arial"/>
        <family val="2"/>
      </rPr>
      <t>Class to which admission is sought-</t>
    </r>
    <r>
      <rPr>
        <sz val="9"/>
        <color theme="1"/>
        <rFont val="Arial"/>
        <family val="2"/>
      </rPr>
      <t xml:space="preserve"> I.Sc
</t>
    </r>
    <r>
      <rPr>
        <b/>
        <sz val="9"/>
        <color theme="1"/>
        <rFont val="Arial"/>
        <family val="2"/>
      </rPr>
      <t xml:space="preserve">Father Name and Occupation- </t>
    </r>
    <r>
      <rPr>
        <sz val="9"/>
        <color theme="1"/>
        <rFont val="Arial"/>
        <family val="2"/>
      </rPr>
      <t xml:space="preserve">Ramesh Chandra Chatterji, Govt. Servant
</t>
    </r>
    <r>
      <rPr>
        <b/>
        <sz val="9"/>
        <color theme="1"/>
        <rFont val="Arial"/>
        <family val="2"/>
      </rPr>
      <t xml:space="preserve">Religion Caste- </t>
    </r>
    <r>
      <rPr>
        <sz val="9"/>
        <color theme="1"/>
        <rFont val="Arial"/>
        <family val="2"/>
      </rPr>
      <t xml:space="preserve">Hinduism , Brahmin
</t>
    </r>
    <r>
      <rPr>
        <b/>
        <sz val="9"/>
        <color theme="1"/>
        <rFont val="Arial"/>
        <family val="2"/>
      </rPr>
      <t xml:space="preserve">Monthly Family Income of Father or Guardian- </t>
    </r>
    <r>
      <rPr>
        <sz val="9"/>
        <color theme="1"/>
        <rFont val="Arial"/>
        <family val="2"/>
      </rPr>
      <t>Rs. 300
Form Contains other categories also</t>
    </r>
  </si>
  <si>
    <t>ADF_F_0024</t>
  </si>
  <si>
    <r>
      <rPr>
        <b/>
        <sz val="9"/>
        <color theme="1"/>
        <rFont val="Arial"/>
        <family val="2"/>
      </rPr>
      <t>Name-</t>
    </r>
    <r>
      <rPr>
        <sz val="9"/>
        <color theme="1"/>
        <rFont val="Arial"/>
        <family val="2"/>
      </rPr>
      <t xml:space="preserve"> Ajoy Kumar Gupta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Sudhir Kumar Gupta, Govt.  Servant
</t>
    </r>
    <r>
      <rPr>
        <b/>
        <sz val="9"/>
        <color theme="1"/>
        <rFont val="Arial"/>
        <family val="2"/>
      </rPr>
      <t xml:space="preserve">Religion Caste- </t>
    </r>
    <r>
      <rPr>
        <sz val="9"/>
        <color theme="1"/>
        <rFont val="Arial"/>
        <family val="2"/>
      </rPr>
      <t xml:space="preserve">Hindu, Baidya
</t>
    </r>
    <r>
      <rPr>
        <b/>
        <sz val="9"/>
        <color theme="1"/>
        <rFont val="Arial"/>
        <family val="2"/>
      </rPr>
      <t>Monthly Family Income of Father or Guardian-</t>
    </r>
    <r>
      <rPr>
        <sz val="9"/>
        <color theme="1"/>
        <rFont val="Arial"/>
        <family val="2"/>
      </rPr>
      <t xml:space="preserve"> Rs. 300
Form Contains other categories also</t>
    </r>
  </si>
  <si>
    <t>ADF_F_0025</t>
  </si>
  <si>
    <r>
      <rPr>
        <b/>
        <sz val="9"/>
        <color theme="1"/>
        <rFont val="Arial"/>
        <family val="2"/>
      </rPr>
      <t xml:space="preserve">Name- </t>
    </r>
    <r>
      <rPr>
        <sz val="9"/>
        <color theme="1"/>
        <rFont val="Arial"/>
        <family val="2"/>
      </rPr>
      <t xml:space="preserve">Anupam Das Gupta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Dr. Anil Kumar Das Gupta, Medical Practitioner
</t>
    </r>
    <r>
      <rPr>
        <b/>
        <sz val="9"/>
        <color theme="1"/>
        <rFont val="Arial"/>
        <family val="2"/>
      </rPr>
      <t>Religion Caste-</t>
    </r>
    <r>
      <rPr>
        <sz val="9"/>
        <color theme="1"/>
        <rFont val="Arial"/>
        <family val="2"/>
      </rPr>
      <t xml:space="preserve"> Hinduism, Baidya
</t>
    </r>
    <r>
      <rPr>
        <b/>
        <sz val="9"/>
        <color theme="1"/>
        <rFont val="Arial"/>
        <family val="2"/>
      </rPr>
      <t>Monthly Family Income of Father or Guardian-</t>
    </r>
    <r>
      <rPr>
        <sz val="9"/>
        <color theme="1"/>
        <rFont val="Arial"/>
        <family val="2"/>
      </rPr>
      <t xml:space="preserve"> Rs. 800
Form Contains other categories also</t>
    </r>
  </si>
  <si>
    <t>torn at the top and,foxing and discoloration</t>
  </si>
  <si>
    <t>ADF_F_0026</t>
  </si>
  <si>
    <r>
      <rPr>
        <b/>
        <sz val="9"/>
        <color theme="1"/>
        <rFont val="Arial"/>
        <family val="2"/>
      </rPr>
      <t xml:space="preserve">Name- </t>
    </r>
    <r>
      <rPr>
        <sz val="9"/>
        <color theme="1"/>
        <rFont val="Arial"/>
        <family val="2"/>
      </rPr>
      <t>Santi Kumar Ghosh</t>
    </r>
    <r>
      <rPr>
        <b/>
        <sz val="9"/>
        <color theme="1"/>
        <rFont val="Arial"/>
        <family val="2"/>
      </rPr>
      <t xml:space="preserve"> </t>
    </r>
    <r>
      <rPr>
        <sz val="9"/>
        <color theme="1"/>
        <rFont val="Arial"/>
        <family val="2"/>
      </rPr>
      <t xml:space="preserve">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 </t>
    </r>
    <r>
      <rPr>
        <sz val="9"/>
        <color theme="1"/>
        <rFont val="Arial"/>
        <family val="2"/>
      </rPr>
      <t xml:space="preserve">
</t>
    </r>
    <r>
      <rPr>
        <b/>
        <sz val="9"/>
        <color theme="1"/>
        <rFont val="Arial"/>
        <family val="2"/>
      </rPr>
      <t>Father Name and Occupation-</t>
    </r>
    <r>
      <rPr>
        <sz val="9"/>
        <color theme="1"/>
        <rFont val="Arial"/>
        <family val="2"/>
      </rPr>
      <t xml:space="preserve"> Bhuban Mohan Ghosh, Retired Serviceman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400
Form Contains other categories also</t>
    </r>
  </si>
  <si>
    <t>ADF_F_0027</t>
  </si>
  <si>
    <r>
      <rPr>
        <b/>
        <sz val="9"/>
        <color theme="1"/>
        <rFont val="Arial"/>
        <family val="2"/>
      </rPr>
      <t xml:space="preserve">Name- </t>
    </r>
    <r>
      <rPr>
        <sz val="9"/>
        <color theme="1"/>
        <rFont val="Arial"/>
        <family val="2"/>
      </rPr>
      <t xml:space="preserve">Mihir Kumar Bose
</t>
    </r>
    <r>
      <rPr>
        <b/>
        <sz val="9"/>
        <color theme="1"/>
        <rFont val="Arial"/>
        <family val="2"/>
      </rPr>
      <t>Class to which admission is sought-</t>
    </r>
    <r>
      <rPr>
        <sz val="9"/>
        <color theme="1"/>
        <rFont val="Arial"/>
        <family val="2"/>
      </rPr>
      <t xml:space="preserve"> 1st Year I.Sc.
</t>
    </r>
    <r>
      <rPr>
        <b/>
        <sz val="9"/>
        <color theme="1"/>
        <rFont val="Arial"/>
        <family val="2"/>
      </rPr>
      <t>Father Name and Occupation-</t>
    </r>
    <r>
      <rPr>
        <sz val="9"/>
        <color theme="1"/>
        <rFont val="Arial"/>
        <family val="2"/>
      </rPr>
      <t xml:space="preserve"> Durgapada Bose, Govt. Service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160
Form Contains other categories also</t>
    </r>
  </si>
  <si>
    <t>ADF_F_0028</t>
  </si>
  <si>
    <r>
      <rPr>
        <b/>
        <sz val="9"/>
        <color theme="1"/>
        <rFont val="Arial"/>
        <family val="2"/>
      </rPr>
      <t>Name-</t>
    </r>
    <r>
      <rPr>
        <sz val="9"/>
        <color theme="1"/>
        <rFont val="Arial"/>
        <family val="2"/>
      </rPr>
      <t xml:space="preserve"> Kanta Lal Chakraborti
</t>
    </r>
    <r>
      <rPr>
        <b/>
        <sz val="9"/>
        <color theme="1"/>
        <rFont val="Arial"/>
        <family val="2"/>
      </rPr>
      <t>Class to which admission is sought-</t>
    </r>
    <r>
      <rPr>
        <sz val="9"/>
        <color theme="1"/>
        <rFont val="Arial"/>
        <family val="2"/>
      </rPr>
      <t xml:space="preserve"> 1st Year I.Sc
</t>
    </r>
    <r>
      <rPr>
        <b/>
        <sz val="9"/>
        <color theme="1"/>
        <rFont val="Arial"/>
        <family val="2"/>
      </rPr>
      <t>Father Name and Occupation-</t>
    </r>
    <r>
      <rPr>
        <sz val="9"/>
        <color theme="1"/>
        <rFont val="Arial"/>
        <family val="2"/>
      </rPr>
      <t xml:space="preserve"> Ram Lall Chakraborti, Retired Let. B.S. School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150
Form Contains other categories also</t>
    </r>
  </si>
  <si>
    <t>torn at right side and discoloration</t>
  </si>
  <si>
    <t>13 Jul 1949</t>
  </si>
  <si>
    <t>ADF_F_0029</t>
  </si>
  <si>
    <r>
      <rPr>
        <b/>
        <sz val="9"/>
        <color theme="1"/>
        <rFont val="Arial"/>
        <family val="2"/>
      </rPr>
      <t xml:space="preserve">Name- </t>
    </r>
    <r>
      <rPr>
        <sz val="9"/>
        <color theme="1"/>
        <rFont val="Arial"/>
        <family val="2"/>
      </rPr>
      <t xml:space="preserve">Satyabrata Mukherjee
</t>
    </r>
    <r>
      <rPr>
        <b/>
        <sz val="9"/>
        <color theme="1"/>
        <rFont val="Arial"/>
        <family val="2"/>
      </rPr>
      <t xml:space="preserve">Class to which admission is sought- </t>
    </r>
    <r>
      <rPr>
        <sz val="9"/>
        <color theme="1"/>
        <rFont val="Arial"/>
        <family val="2"/>
      </rPr>
      <t xml:space="preserve">1st Year I.Sc. Class
</t>
    </r>
    <r>
      <rPr>
        <b/>
        <sz val="9"/>
        <color theme="1"/>
        <rFont val="Arial"/>
        <family val="2"/>
      </rPr>
      <t xml:space="preserve">Father Name and Occupation- </t>
    </r>
    <r>
      <rPr>
        <sz val="9"/>
        <color theme="1"/>
        <rFont val="Arial"/>
        <family val="2"/>
      </rPr>
      <t xml:space="preserve">Ashutosh Mukherjee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xml:space="preserve"> Rs. 200
Form Contains other categories also</t>
    </r>
  </si>
  <si>
    <t>10 Jul 1949</t>
  </si>
  <si>
    <t>ADF_F_0030</t>
  </si>
  <si>
    <r>
      <rPr>
        <b/>
        <sz val="9"/>
        <color theme="1"/>
        <rFont val="Arial"/>
        <family val="2"/>
      </rPr>
      <t xml:space="preserve">Name- </t>
    </r>
    <r>
      <rPr>
        <sz val="9"/>
        <color theme="1"/>
        <rFont val="Arial"/>
        <family val="2"/>
      </rPr>
      <t xml:space="preserve">Asim Kumar  Sarkar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Baishnab Charan Sarkar , Head Master
</t>
    </r>
    <r>
      <rPr>
        <b/>
        <sz val="9"/>
        <color theme="1"/>
        <rFont val="Arial"/>
        <family val="2"/>
      </rPr>
      <t xml:space="preserve">Religion Caste- </t>
    </r>
    <r>
      <rPr>
        <sz val="9"/>
        <color theme="1"/>
        <rFont val="Arial"/>
        <family val="2"/>
      </rPr>
      <t xml:space="preserve">Hindu Kayastha
</t>
    </r>
    <r>
      <rPr>
        <b/>
        <sz val="9"/>
        <color theme="1"/>
        <rFont val="Arial"/>
        <family val="2"/>
      </rPr>
      <t>Monthly Family Income of Father or Guardian-</t>
    </r>
    <r>
      <rPr>
        <sz val="9"/>
        <color theme="1"/>
        <rFont val="Arial"/>
        <family val="2"/>
      </rPr>
      <t xml:space="preserve"> Rs. 150
Form Contains other categories also</t>
    </r>
  </si>
  <si>
    <t xml:space="preserve">Torn at top right side and foxing and discoloration </t>
  </si>
  <si>
    <t>15 Jul 1949</t>
  </si>
  <si>
    <t>ADF_F_0031</t>
  </si>
  <si>
    <r>
      <rPr>
        <b/>
        <sz val="9"/>
        <color theme="1"/>
        <rFont val="Arial"/>
        <family val="2"/>
      </rPr>
      <t xml:space="preserve">Name- </t>
    </r>
    <r>
      <rPr>
        <sz val="9"/>
        <color theme="1"/>
        <rFont val="Arial"/>
        <family val="2"/>
      </rPr>
      <t xml:space="preserve">Anil Kumar Ghosh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Mithilesh Ch. Ghosh, Service
</t>
    </r>
    <r>
      <rPr>
        <b/>
        <sz val="9"/>
        <color theme="1"/>
        <rFont val="Arial"/>
        <family val="2"/>
      </rPr>
      <t xml:space="preserve">Religion Caste- </t>
    </r>
    <r>
      <rPr>
        <sz val="9"/>
        <color theme="1"/>
        <rFont val="Arial"/>
        <family val="2"/>
      </rPr>
      <t xml:space="preserve">Hindu
</t>
    </r>
    <r>
      <rPr>
        <b/>
        <sz val="9"/>
        <color theme="1"/>
        <rFont val="Arial"/>
        <family val="2"/>
      </rPr>
      <t>Monthly Family Income of Father or Guardian-</t>
    </r>
    <r>
      <rPr>
        <sz val="9"/>
        <color theme="1"/>
        <rFont val="Arial"/>
        <family val="2"/>
      </rPr>
      <t xml:space="preserve"> Rs. 500
Form Contains other categories also</t>
    </r>
  </si>
  <si>
    <t>ADF_F_0032</t>
  </si>
  <si>
    <r>
      <rPr>
        <b/>
        <sz val="9"/>
        <color theme="1"/>
        <rFont val="Arial"/>
        <family val="2"/>
      </rPr>
      <t xml:space="preserve">Name- </t>
    </r>
    <r>
      <rPr>
        <sz val="9"/>
        <color theme="1"/>
        <rFont val="Arial"/>
        <family val="2"/>
      </rPr>
      <t xml:space="preserve">Santi Brata Sengupta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Kshitish  Chandra Sen, Pleader
</t>
    </r>
    <r>
      <rPr>
        <b/>
        <sz val="9"/>
        <color theme="1"/>
        <rFont val="Arial"/>
        <family val="2"/>
      </rPr>
      <t>Religion Caste-</t>
    </r>
    <r>
      <rPr>
        <sz val="9"/>
        <color theme="1"/>
        <rFont val="Arial"/>
        <family val="2"/>
      </rPr>
      <t xml:space="preserve"> Hinduism, Vaidya
</t>
    </r>
    <r>
      <rPr>
        <b/>
        <sz val="9"/>
        <color theme="1"/>
        <rFont val="Arial"/>
        <family val="2"/>
      </rPr>
      <t xml:space="preserve">Monthly Family Income of Father or Guardian- </t>
    </r>
    <r>
      <rPr>
        <sz val="9"/>
        <color theme="1"/>
        <rFont val="Arial"/>
        <family val="2"/>
      </rPr>
      <t>Rs. 500
Form Contains other categories also</t>
    </r>
  </si>
  <si>
    <t>ADF_F_0033</t>
  </si>
  <si>
    <r>
      <rPr>
        <b/>
        <sz val="9"/>
        <color theme="1"/>
        <rFont val="Arial"/>
        <family val="2"/>
      </rPr>
      <t xml:space="preserve">Name- </t>
    </r>
    <r>
      <rPr>
        <sz val="9"/>
        <color theme="1"/>
        <rFont val="Arial"/>
        <family val="2"/>
      </rPr>
      <t xml:space="preserve">Sanjoy Kumar  Mitter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Subodh Chunder Mitter, Enginee</t>
    </r>
    <r>
      <rPr>
        <b/>
        <sz val="9"/>
        <color theme="1"/>
        <rFont val="Arial"/>
        <family val="2"/>
      </rPr>
      <t>r</t>
    </r>
    <r>
      <rPr>
        <sz val="9"/>
        <color theme="1"/>
        <rFont val="Arial"/>
        <family val="2"/>
      </rPr>
      <t xml:space="preserve">
</t>
    </r>
    <r>
      <rPr>
        <b/>
        <sz val="9"/>
        <color theme="1"/>
        <rFont val="Arial"/>
        <family val="2"/>
      </rPr>
      <t>Religion Caste-</t>
    </r>
    <r>
      <rPr>
        <sz val="9"/>
        <color theme="1"/>
        <rFont val="Arial"/>
        <family val="2"/>
      </rPr>
      <t xml:space="preserve"> Hindu, Kayastha
</t>
    </r>
    <r>
      <rPr>
        <b/>
        <sz val="9"/>
        <color theme="1"/>
        <rFont val="Arial"/>
        <family val="2"/>
      </rPr>
      <t xml:space="preserve">Monthly Family Income of Father or Guardian- </t>
    </r>
    <r>
      <rPr>
        <sz val="9"/>
        <color theme="1"/>
        <rFont val="Arial"/>
        <family val="2"/>
      </rPr>
      <t>not mention in the form
Form Contains other categories also</t>
    </r>
  </si>
  <si>
    <t>ADF_F_0034</t>
  </si>
  <si>
    <r>
      <rPr>
        <b/>
        <sz val="9"/>
        <color theme="1"/>
        <rFont val="Arial"/>
        <family val="2"/>
      </rPr>
      <t>Name-</t>
    </r>
    <r>
      <rPr>
        <sz val="9"/>
        <color theme="1"/>
        <rFont val="Arial"/>
        <family val="2"/>
      </rPr>
      <t xml:space="preserve"> Mono Ranjan Dutta
</t>
    </r>
    <r>
      <rPr>
        <b/>
        <sz val="9"/>
        <color theme="1"/>
        <rFont val="Arial"/>
        <family val="2"/>
      </rPr>
      <t>Class to which admission is sought-</t>
    </r>
    <r>
      <rPr>
        <sz val="9"/>
        <color theme="1"/>
        <rFont val="Arial"/>
        <family val="2"/>
      </rPr>
      <t xml:space="preserve"> 1st Year I.sc
</t>
    </r>
    <r>
      <rPr>
        <b/>
        <sz val="9"/>
        <color theme="1"/>
        <rFont val="Arial"/>
        <family val="2"/>
      </rPr>
      <t>Father Name and Occupation-</t>
    </r>
    <r>
      <rPr>
        <sz val="9"/>
        <color theme="1"/>
        <rFont val="Arial"/>
        <family val="2"/>
      </rPr>
      <t xml:space="preserve"> Sreemanta Mohon Dutta , Service Holder
</t>
    </r>
    <r>
      <rPr>
        <b/>
        <sz val="9"/>
        <color theme="1"/>
        <rFont val="Arial"/>
        <family val="2"/>
      </rPr>
      <t>Religion Caste-</t>
    </r>
    <r>
      <rPr>
        <sz val="9"/>
        <color theme="1"/>
        <rFont val="Arial"/>
        <family val="2"/>
      </rPr>
      <t xml:space="preserve"> Hindu
</t>
    </r>
    <r>
      <rPr>
        <b/>
        <sz val="9"/>
        <color theme="1"/>
        <rFont val="Arial"/>
        <family val="2"/>
      </rPr>
      <t xml:space="preserve">Monthly Family Income of Father or Guardian- </t>
    </r>
    <r>
      <rPr>
        <sz val="9"/>
        <color theme="1"/>
        <rFont val="Arial"/>
        <family val="2"/>
      </rPr>
      <t>Rs. 200
Form Contains other categories also</t>
    </r>
  </si>
  <si>
    <t>ADF_F_0035</t>
  </si>
  <si>
    <r>
      <rPr>
        <b/>
        <sz val="9"/>
        <color theme="1"/>
        <rFont val="Arial"/>
        <family val="2"/>
      </rPr>
      <t xml:space="preserve">Name- </t>
    </r>
    <r>
      <rPr>
        <sz val="9"/>
        <color theme="1"/>
        <rFont val="Arial"/>
        <family val="2"/>
      </rPr>
      <t xml:space="preserve">Amalendu Bhushan Samanta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Manindra Nath Samanta , Lecturer 
</t>
    </r>
    <r>
      <rPr>
        <b/>
        <sz val="9"/>
        <color theme="1"/>
        <rFont val="Arial"/>
        <family val="2"/>
      </rPr>
      <t xml:space="preserve">Religion Caste- </t>
    </r>
    <r>
      <rPr>
        <sz val="9"/>
        <color theme="1"/>
        <rFont val="Arial"/>
        <family val="2"/>
      </rPr>
      <t xml:space="preserve">Hinduism , Mahisya
</t>
    </r>
    <r>
      <rPr>
        <b/>
        <sz val="9"/>
        <color theme="1"/>
        <rFont val="Arial"/>
        <family val="2"/>
      </rPr>
      <t xml:space="preserve">Monthly Family Income of Father or Guardian- </t>
    </r>
    <r>
      <rPr>
        <sz val="9"/>
        <color theme="1"/>
        <rFont val="Arial"/>
        <family val="2"/>
      </rPr>
      <t>Rs. 300
Form Contains other categories also</t>
    </r>
  </si>
  <si>
    <t>ADF_F_0036</t>
  </si>
  <si>
    <r>
      <rPr>
        <b/>
        <sz val="9"/>
        <color theme="1"/>
        <rFont val="Arial"/>
        <family val="2"/>
      </rPr>
      <t xml:space="preserve">Name- </t>
    </r>
    <r>
      <rPr>
        <sz val="9"/>
        <color theme="1"/>
        <rFont val="Arial"/>
        <family val="2"/>
      </rPr>
      <t xml:space="preserve">Nitya Ranjan Mittra 
</t>
    </r>
    <r>
      <rPr>
        <b/>
        <sz val="9"/>
        <color theme="1"/>
        <rFont val="Arial"/>
        <family val="2"/>
      </rPr>
      <t>Class to which admission is sought-</t>
    </r>
    <r>
      <rPr>
        <sz val="9"/>
        <color theme="1"/>
        <rFont val="Arial"/>
        <family val="2"/>
      </rPr>
      <t xml:space="preserve"> 1st Year  Science
</t>
    </r>
    <r>
      <rPr>
        <b/>
        <sz val="9"/>
        <color theme="1"/>
        <rFont val="Arial"/>
        <family val="2"/>
      </rPr>
      <t>Father Name and Occupation</t>
    </r>
    <r>
      <rPr>
        <sz val="9"/>
        <color theme="1"/>
        <rFont val="Arial"/>
        <family val="2"/>
      </rPr>
      <t xml:space="preserve">- K.C. Mittra , Asst. Pathologist
</t>
    </r>
    <r>
      <rPr>
        <b/>
        <sz val="9"/>
        <color theme="1"/>
        <rFont val="Arial"/>
        <family val="2"/>
      </rPr>
      <t>Religion Caste-</t>
    </r>
    <r>
      <rPr>
        <sz val="9"/>
        <color theme="1"/>
        <rFont val="Arial"/>
        <family val="2"/>
      </rPr>
      <t xml:space="preserve"> Hindu, Kayastha
</t>
    </r>
    <r>
      <rPr>
        <b/>
        <sz val="9"/>
        <color theme="1"/>
        <rFont val="Arial"/>
        <family val="2"/>
      </rPr>
      <t xml:space="preserve">Monthly Family Income of Father or Guardian- </t>
    </r>
    <r>
      <rPr>
        <sz val="9"/>
        <color theme="1"/>
        <rFont val="Arial"/>
        <family val="2"/>
      </rPr>
      <t>Rs. 300
Form Contains other categories also</t>
    </r>
  </si>
  <si>
    <t>ADF_F_0037</t>
  </si>
  <si>
    <r>
      <rPr>
        <b/>
        <sz val="9"/>
        <color theme="1"/>
        <rFont val="Arial"/>
        <family val="2"/>
      </rPr>
      <t xml:space="preserve">Name- </t>
    </r>
    <r>
      <rPr>
        <sz val="9"/>
        <color theme="1"/>
        <rFont val="Arial"/>
        <family val="2"/>
      </rPr>
      <t xml:space="preserve">Sanjib Kumar Biswas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Father Name and Occupation-</t>
    </r>
    <r>
      <rPr>
        <sz val="9"/>
        <color theme="1"/>
        <rFont val="Arial"/>
        <family val="2"/>
      </rPr>
      <t xml:space="preserve"> Dr. K. Biswas , Superintendent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xml:space="preserve"> Rs. 1500
Form Contains other categories also</t>
    </r>
  </si>
  <si>
    <t>ADF_F_0038</t>
  </si>
  <si>
    <r>
      <rPr>
        <b/>
        <sz val="9"/>
        <color theme="1"/>
        <rFont val="Arial"/>
        <family val="2"/>
      </rPr>
      <t xml:space="preserve">Name- </t>
    </r>
    <r>
      <rPr>
        <sz val="9"/>
        <color theme="1"/>
        <rFont val="Arial"/>
        <family val="2"/>
      </rPr>
      <t xml:space="preserve">Sisir  Kumar Chakraborty
</t>
    </r>
    <r>
      <rPr>
        <b/>
        <sz val="9"/>
        <color theme="1"/>
        <rFont val="Arial"/>
        <family val="2"/>
      </rPr>
      <t>Class to which admission is sought-</t>
    </r>
    <r>
      <rPr>
        <sz val="9"/>
        <color theme="1"/>
        <rFont val="Arial"/>
        <family val="2"/>
      </rPr>
      <t xml:space="preserve"> 1st semester I.Sc.
</t>
    </r>
    <r>
      <rPr>
        <b/>
        <sz val="9"/>
        <color theme="1"/>
        <rFont val="Arial"/>
        <family val="2"/>
      </rPr>
      <t>Father Name and Occupation-</t>
    </r>
    <r>
      <rPr>
        <sz val="9"/>
        <color theme="1"/>
        <rFont val="Arial"/>
        <family val="2"/>
      </rPr>
      <t xml:space="preserve"> Phani Bhushan Chakraborty, Pensioner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300
Form Contains other categories also</t>
    </r>
  </si>
  <si>
    <t>3 Jul 1949</t>
  </si>
  <si>
    <t>ADF_F_0039</t>
  </si>
  <si>
    <r>
      <rPr>
        <b/>
        <sz val="9"/>
        <color theme="1"/>
        <rFont val="Arial"/>
        <family val="2"/>
      </rPr>
      <t xml:space="preserve">Name- </t>
    </r>
    <r>
      <rPr>
        <sz val="9"/>
        <color theme="1"/>
        <rFont val="Arial"/>
        <family val="2"/>
      </rPr>
      <t xml:space="preserve">Ram Mongal Bhattacharya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Dr. Ram Nibus Bhattacharya , Medical Practioner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600
Form Contains other categories also</t>
    </r>
  </si>
  <si>
    <t>22 Jul 1949</t>
  </si>
  <si>
    <t>ADF_F_0040</t>
  </si>
  <si>
    <r>
      <rPr>
        <b/>
        <sz val="9"/>
        <color theme="1"/>
        <rFont val="Arial"/>
        <family val="2"/>
      </rPr>
      <t xml:space="preserve">Name- </t>
    </r>
    <r>
      <rPr>
        <sz val="9"/>
        <color theme="1"/>
        <rFont val="Arial"/>
        <family val="2"/>
      </rPr>
      <t xml:space="preserve">Amarendra Kumar Adak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Babu Panchu Das Adak , Bisiness
</t>
    </r>
    <r>
      <rPr>
        <b/>
        <sz val="9"/>
        <color theme="1"/>
        <rFont val="Arial"/>
        <family val="2"/>
      </rPr>
      <t xml:space="preserve">Religion Caste- </t>
    </r>
    <r>
      <rPr>
        <sz val="9"/>
        <color theme="1"/>
        <rFont val="Arial"/>
        <family val="2"/>
      </rPr>
      <t xml:space="preserve">Hindu, Mahisya
</t>
    </r>
    <r>
      <rPr>
        <b/>
        <sz val="9"/>
        <color theme="1"/>
        <rFont val="Arial"/>
        <family val="2"/>
      </rPr>
      <t>Monthly Family Income of Father or Guardian</t>
    </r>
    <r>
      <rPr>
        <sz val="9"/>
        <color theme="1"/>
        <rFont val="Arial"/>
        <family val="2"/>
      </rPr>
      <t>- Rs. 500
Form Contains other categories also</t>
    </r>
  </si>
  <si>
    <t>ADF_F_0041</t>
  </si>
  <si>
    <r>
      <rPr>
        <b/>
        <sz val="9"/>
        <color theme="1"/>
        <rFont val="Arial"/>
        <family val="2"/>
      </rPr>
      <t xml:space="preserve">Name- Haradhan Banerji </t>
    </r>
    <r>
      <rPr>
        <sz val="9"/>
        <color theme="1"/>
        <rFont val="Arial"/>
        <family val="2"/>
      </rPr>
      <t xml:space="preserve">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Dr Smranjit Banerji, Medical Practioner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400
Form Contains other categories also</t>
    </r>
  </si>
  <si>
    <t>2 Jul 1949</t>
  </si>
  <si>
    <t>ADF_F_0042</t>
  </si>
  <si>
    <r>
      <rPr>
        <b/>
        <sz val="9"/>
        <color theme="1"/>
        <rFont val="Arial"/>
        <family val="2"/>
      </rPr>
      <t xml:space="preserve">Name- </t>
    </r>
    <r>
      <rPr>
        <sz val="9"/>
        <color theme="1"/>
        <rFont val="Arial"/>
        <family val="2"/>
      </rPr>
      <t xml:space="preserve">Shyamal Kumar Mukherjee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Sushil Kumar Mukherjee, Service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270
Form Contains other categories also</t>
    </r>
  </si>
  <si>
    <t>ADF_F_0043</t>
  </si>
  <si>
    <r>
      <rPr>
        <b/>
        <sz val="9"/>
        <color theme="1"/>
        <rFont val="Arial"/>
        <family val="2"/>
      </rPr>
      <t xml:space="preserve">Name- </t>
    </r>
    <r>
      <rPr>
        <sz val="9"/>
        <color theme="1"/>
        <rFont val="Arial"/>
        <family val="2"/>
      </rPr>
      <t xml:space="preserve">Chandra Sekhar Brahma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Babu Balaram Brahma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xml:space="preserve"> Rs.280
Form Contains other categories also</t>
    </r>
  </si>
  <si>
    <t>ADF_F_0044</t>
  </si>
  <si>
    <r>
      <rPr>
        <b/>
        <sz val="9"/>
        <color theme="1"/>
        <rFont val="Arial"/>
        <family val="2"/>
      </rPr>
      <t>Name-</t>
    </r>
    <r>
      <rPr>
        <sz val="9"/>
        <color theme="1"/>
        <rFont val="Arial"/>
        <family val="2"/>
      </rPr>
      <t xml:space="preserve"> Parimal Banerjee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Bimal Kumar Banerjee, Service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100
Form Contains other categories also</t>
    </r>
  </si>
  <si>
    <t>ADF_F_0045</t>
  </si>
  <si>
    <r>
      <rPr>
        <b/>
        <sz val="9"/>
        <color theme="1"/>
        <rFont val="Arial"/>
        <family val="2"/>
      </rPr>
      <t xml:space="preserve">Name- </t>
    </r>
    <r>
      <rPr>
        <sz val="9"/>
        <color theme="1"/>
        <rFont val="Arial"/>
        <family val="2"/>
      </rPr>
      <t xml:space="preserve">Durga Charan Ghosh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Shambhunath Ghosh, Business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600
Form Contains other categories also</t>
    </r>
  </si>
  <si>
    <t>ADF_F_0046</t>
  </si>
  <si>
    <r>
      <rPr>
        <b/>
        <sz val="9"/>
        <color theme="1"/>
        <rFont val="Arial"/>
        <family val="2"/>
      </rPr>
      <t xml:space="preserve">Name-  </t>
    </r>
    <r>
      <rPr>
        <sz val="9"/>
        <color theme="1"/>
        <rFont val="Arial"/>
        <family val="2"/>
      </rPr>
      <t xml:space="preserve">Rabindra Nath Mukherjee
</t>
    </r>
    <r>
      <rPr>
        <b/>
        <sz val="9"/>
        <color theme="1"/>
        <rFont val="Arial"/>
        <family val="2"/>
      </rPr>
      <t xml:space="preserve">Class to which admission is sought- </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Dhirendra Nath Mukherjee, Business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1000
Form Contains other categories also</t>
    </r>
  </si>
  <si>
    <t>ADF_F_0047</t>
  </si>
  <si>
    <r>
      <rPr>
        <b/>
        <sz val="9"/>
        <color theme="1"/>
        <rFont val="Arial"/>
        <family val="2"/>
      </rPr>
      <t>Name-</t>
    </r>
    <r>
      <rPr>
        <sz val="9"/>
        <color theme="1"/>
        <rFont val="Arial"/>
        <family val="2"/>
      </rPr>
      <t xml:space="preserve"> Prabir Kumar Bakshi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Prafulla Kumar Bakshi, Business
</t>
    </r>
    <r>
      <rPr>
        <b/>
        <sz val="9"/>
        <color theme="1"/>
        <rFont val="Arial"/>
        <family val="2"/>
      </rPr>
      <t xml:space="preserve">Religion Caste- </t>
    </r>
    <r>
      <rPr>
        <sz val="9"/>
        <color theme="1"/>
        <rFont val="Arial"/>
        <family val="2"/>
      </rPr>
      <t xml:space="preserve"> Hinduism, Kayastha 
</t>
    </r>
    <r>
      <rPr>
        <b/>
        <sz val="9"/>
        <color theme="1"/>
        <rFont val="Arial"/>
        <family val="2"/>
      </rPr>
      <t>Monthly Family Income of Father or Guardian-</t>
    </r>
    <r>
      <rPr>
        <sz val="9"/>
        <color theme="1"/>
        <rFont val="Arial"/>
        <family val="2"/>
      </rPr>
      <t xml:space="preserve"> Rs.400
Form Contains other categories also</t>
    </r>
  </si>
  <si>
    <t>ADF_F_0048</t>
  </si>
  <si>
    <r>
      <rPr>
        <b/>
        <sz val="9"/>
        <color theme="1"/>
        <rFont val="Arial"/>
        <family val="2"/>
      </rPr>
      <t xml:space="preserve">Name- </t>
    </r>
    <r>
      <rPr>
        <sz val="9"/>
        <color theme="1"/>
        <rFont val="Arial"/>
        <family val="2"/>
      </rPr>
      <t xml:space="preserve">Bimal Roy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Satya Ranjo Roy, Business
</t>
    </r>
    <r>
      <rPr>
        <b/>
        <sz val="9"/>
        <color theme="1"/>
        <rFont val="Arial"/>
        <family val="2"/>
      </rPr>
      <t xml:space="preserve">Religion Caste- </t>
    </r>
    <r>
      <rPr>
        <sz val="9"/>
        <color theme="1"/>
        <rFont val="Arial"/>
        <family val="2"/>
      </rPr>
      <t xml:space="preserve">Hinduism, Kayastha
</t>
    </r>
    <r>
      <rPr>
        <b/>
        <sz val="9"/>
        <color theme="1"/>
        <rFont val="Arial"/>
        <family val="2"/>
      </rPr>
      <t>Monthly Family Income of Father or Guardian-</t>
    </r>
    <r>
      <rPr>
        <sz val="9"/>
        <color theme="1"/>
        <rFont val="Arial"/>
        <family val="2"/>
      </rPr>
      <t xml:space="preserve"> Rs. 125
Form Contains other categories also</t>
    </r>
  </si>
  <si>
    <t>ADF_F_0049</t>
  </si>
  <si>
    <r>
      <rPr>
        <b/>
        <sz val="9"/>
        <color theme="1"/>
        <rFont val="Arial"/>
        <family val="2"/>
      </rPr>
      <t>Name-</t>
    </r>
    <r>
      <rPr>
        <sz val="9"/>
        <color theme="1"/>
        <rFont val="Arial"/>
        <family val="2"/>
      </rPr>
      <t xml:space="preserve"> Samar Roychoudhury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Gunendra Nath Raychoudhury, Landlord and Businessman
</t>
    </r>
    <r>
      <rPr>
        <b/>
        <sz val="9"/>
        <color theme="1"/>
        <rFont val="Arial"/>
        <family val="2"/>
      </rPr>
      <t>Religion Caste-</t>
    </r>
    <r>
      <rPr>
        <sz val="9"/>
        <color theme="1"/>
        <rFont val="Arial"/>
        <family val="2"/>
      </rPr>
      <t xml:space="preserve"> Hindu, Baidya
</t>
    </r>
    <r>
      <rPr>
        <b/>
        <sz val="9"/>
        <color theme="1"/>
        <rFont val="Arial"/>
        <family val="2"/>
      </rPr>
      <t xml:space="preserve">Monthly Family Income of Father or Guardian- </t>
    </r>
    <r>
      <rPr>
        <sz val="9"/>
        <color theme="1"/>
        <rFont val="Arial"/>
        <family val="2"/>
      </rPr>
      <t>Rs.500
Form Contains other categories also</t>
    </r>
  </si>
  <si>
    <t>torn at right side and discoloration and foxing</t>
  </si>
  <si>
    <t>ADF_F_0050</t>
  </si>
  <si>
    <r>
      <rPr>
        <b/>
        <sz val="9"/>
        <color theme="1"/>
        <rFont val="Arial"/>
        <family val="2"/>
      </rPr>
      <t>Name-</t>
    </r>
    <r>
      <rPr>
        <sz val="9"/>
        <color theme="1"/>
        <rFont val="Arial"/>
        <family val="2"/>
      </rPr>
      <t xml:space="preserve"> Murary Mohan Som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Shri Motilal Som, Accountant
</t>
    </r>
    <r>
      <rPr>
        <b/>
        <sz val="9"/>
        <color theme="1"/>
        <rFont val="Arial"/>
        <family val="2"/>
      </rPr>
      <t xml:space="preserve">Religion Caste- </t>
    </r>
    <r>
      <rPr>
        <sz val="9"/>
        <color theme="1"/>
        <rFont val="Arial"/>
        <family val="2"/>
      </rPr>
      <t xml:space="preserve">Hinduism, Kayastha
</t>
    </r>
    <r>
      <rPr>
        <b/>
        <sz val="9"/>
        <color theme="1"/>
        <rFont val="Arial"/>
        <family val="2"/>
      </rPr>
      <t xml:space="preserve">Monthly Family Income of Father or Guardian- </t>
    </r>
    <r>
      <rPr>
        <sz val="9"/>
        <color theme="1"/>
        <rFont val="Arial"/>
        <family val="2"/>
      </rPr>
      <t>Rs. 240
Form Contains other categories also</t>
    </r>
  </si>
  <si>
    <t>ADF_F_0051</t>
  </si>
  <si>
    <r>
      <rPr>
        <b/>
        <sz val="9"/>
        <color theme="1"/>
        <rFont val="Arial"/>
        <family val="2"/>
      </rPr>
      <t>Name-</t>
    </r>
    <r>
      <rPr>
        <sz val="9"/>
        <color theme="1"/>
        <rFont val="Arial"/>
        <family val="2"/>
      </rPr>
      <t xml:space="preserve"> Madhu Sudhan Mukhopadhyay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Haradhan Mukherjee, Govt Service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500
Form Contains other categories also</t>
    </r>
  </si>
  <si>
    <t>ADF_F_0052</t>
  </si>
  <si>
    <r>
      <rPr>
        <b/>
        <sz val="9"/>
        <color theme="1"/>
        <rFont val="Arial"/>
        <family val="2"/>
      </rPr>
      <t xml:space="preserve">Name- </t>
    </r>
    <r>
      <rPr>
        <sz val="9"/>
        <color theme="1"/>
        <rFont val="Arial"/>
        <family val="2"/>
      </rPr>
      <t xml:space="preserve">Bimalendu Biswas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Upendranath Biswas,  Govt. Service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200
Form Contains other categories also</t>
    </r>
  </si>
  <si>
    <t>ADF_F_0053</t>
  </si>
  <si>
    <r>
      <rPr>
        <b/>
        <sz val="9"/>
        <color theme="1"/>
        <rFont val="Arial"/>
        <family val="2"/>
      </rPr>
      <t xml:space="preserve">Name- </t>
    </r>
    <r>
      <rPr>
        <sz val="9"/>
        <color theme="1"/>
        <rFont val="Arial"/>
        <family val="2"/>
      </rPr>
      <t xml:space="preserve">Ajit Kumar Halder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Basukananda Halder, Service
</t>
    </r>
    <r>
      <rPr>
        <b/>
        <sz val="9"/>
        <color theme="1"/>
        <rFont val="Arial"/>
        <family val="2"/>
      </rPr>
      <t xml:space="preserve">Religion Caste- </t>
    </r>
    <r>
      <rPr>
        <sz val="9"/>
        <color theme="1"/>
        <rFont val="Arial"/>
        <family val="2"/>
      </rPr>
      <t xml:space="preserve">Hinduism, Tantubaya
</t>
    </r>
    <r>
      <rPr>
        <b/>
        <sz val="9"/>
        <color theme="1"/>
        <rFont val="Arial"/>
        <family val="2"/>
      </rPr>
      <t xml:space="preserve">Monthly Family Income of Father or Guardian- </t>
    </r>
    <r>
      <rPr>
        <sz val="9"/>
        <color theme="1"/>
        <rFont val="Arial"/>
        <family val="2"/>
      </rPr>
      <t>Rs. 275
Form Contains other categories also</t>
    </r>
  </si>
  <si>
    <t>11  Jul 1949</t>
  </si>
  <si>
    <t>ADF_F_0054</t>
  </si>
  <si>
    <r>
      <rPr>
        <b/>
        <sz val="9"/>
        <color theme="1"/>
        <rFont val="Arial"/>
        <family val="2"/>
      </rPr>
      <t xml:space="preserve">Name- </t>
    </r>
    <r>
      <rPr>
        <sz val="9"/>
        <color theme="1"/>
        <rFont val="Arial"/>
        <family val="2"/>
      </rPr>
      <t xml:space="preserve">Tapan Sen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Dhiresh Ch. Sen, Head Asst. At office Dy. Commisioner Police
</t>
    </r>
    <r>
      <rPr>
        <b/>
        <sz val="9"/>
        <color theme="1"/>
        <rFont val="Arial"/>
        <family val="2"/>
      </rPr>
      <t>Religion Caste-</t>
    </r>
    <r>
      <rPr>
        <sz val="9"/>
        <color theme="1"/>
        <rFont val="Arial"/>
        <family val="2"/>
      </rPr>
      <t xml:space="preserve"> Hinduism, Baidya
</t>
    </r>
    <r>
      <rPr>
        <b/>
        <sz val="9"/>
        <color theme="1"/>
        <rFont val="Arial"/>
        <family val="2"/>
      </rPr>
      <t xml:space="preserve">Monthly Family Income of Father or Guardian- </t>
    </r>
    <r>
      <rPr>
        <sz val="9"/>
        <color theme="1"/>
        <rFont val="Arial"/>
        <family val="2"/>
      </rPr>
      <t>Rs. 230
Form Contains other categories also</t>
    </r>
  </si>
  <si>
    <t>ADF_F_0055</t>
  </si>
  <si>
    <r>
      <rPr>
        <b/>
        <sz val="9"/>
        <color theme="1"/>
        <rFont val="Arial"/>
        <family val="2"/>
      </rPr>
      <t>Name-</t>
    </r>
    <r>
      <rPr>
        <sz val="9"/>
        <color theme="1"/>
        <rFont val="Arial"/>
        <family val="2"/>
      </rPr>
      <t xml:space="preserve"> Suhas Chandra Mitra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 </t>
    </r>
    <r>
      <rPr>
        <sz val="9"/>
        <color theme="1"/>
        <rFont val="Arial"/>
        <family val="2"/>
      </rPr>
      <t xml:space="preserve">Dr. Sushil  Ch. Mitra, Service 
</t>
    </r>
    <r>
      <rPr>
        <b/>
        <sz val="9"/>
        <color theme="1"/>
        <rFont val="Arial"/>
        <family val="2"/>
      </rPr>
      <t xml:space="preserve">Religion Caste- </t>
    </r>
    <r>
      <rPr>
        <sz val="9"/>
        <color theme="1"/>
        <rFont val="Arial"/>
        <family val="2"/>
      </rPr>
      <t xml:space="preserve">Hinduism , Brahmin
</t>
    </r>
    <r>
      <rPr>
        <b/>
        <sz val="9"/>
        <color theme="1"/>
        <rFont val="Arial"/>
        <family val="2"/>
      </rPr>
      <t xml:space="preserve">Monthly Family Income of Father or Guardian- </t>
    </r>
    <r>
      <rPr>
        <sz val="9"/>
        <color theme="1"/>
        <rFont val="Arial"/>
        <family val="2"/>
      </rPr>
      <t>Rs. 272
Form Contains other categories also</t>
    </r>
  </si>
  <si>
    <t>ADF_F_0056</t>
  </si>
  <si>
    <r>
      <rPr>
        <b/>
        <sz val="9"/>
        <color theme="1"/>
        <rFont val="Arial"/>
        <family val="2"/>
      </rPr>
      <t xml:space="preserve">Name- </t>
    </r>
    <r>
      <rPr>
        <sz val="9"/>
        <color theme="1"/>
        <rFont val="Arial"/>
        <family val="2"/>
      </rPr>
      <t xml:space="preserve">Asis Chandra Basu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Father Name and Occupation-</t>
    </r>
    <r>
      <rPr>
        <sz val="9"/>
        <color theme="1"/>
        <rFont val="Arial"/>
        <family val="2"/>
      </rPr>
      <t xml:space="preserve"> Ratindra Ch. Bose, Deputy Magistrate
</t>
    </r>
    <r>
      <rPr>
        <b/>
        <sz val="9"/>
        <color theme="1"/>
        <rFont val="Arial"/>
        <family val="2"/>
      </rPr>
      <t>Religion Caste- Hindu</t>
    </r>
    <r>
      <rPr>
        <sz val="9"/>
        <color theme="1"/>
        <rFont val="Arial"/>
        <family val="2"/>
      </rPr>
      <t xml:space="preserve">
</t>
    </r>
    <r>
      <rPr>
        <b/>
        <sz val="9"/>
        <color theme="1"/>
        <rFont val="Arial"/>
        <family val="2"/>
      </rPr>
      <t xml:space="preserve">Monthly Family Income of Father or Guardian- </t>
    </r>
    <r>
      <rPr>
        <sz val="9"/>
        <color theme="1"/>
        <rFont val="Arial"/>
        <family val="2"/>
      </rPr>
      <t>Rs. 600
Form Contains other categories also</t>
    </r>
  </si>
  <si>
    <t>ADF_F_0057</t>
  </si>
  <si>
    <r>
      <rPr>
        <b/>
        <sz val="9"/>
        <color theme="1"/>
        <rFont val="Arial"/>
        <family val="2"/>
      </rPr>
      <t>Name</t>
    </r>
    <r>
      <rPr>
        <sz val="9"/>
        <color theme="1"/>
        <rFont val="Arial"/>
        <family val="2"/>
      </rPr>
      <t xml:space="preserve">- Atindra Kishore Das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 Jagendra Ch. Das, Sub - Magistrate</t>
    </r>
    <r>
      <rPr>
        <sz val="9"/>
        <color theme="1"/>
        <rFont val="Arial"/>
        <family val="2"/>
      </rPr>
      <t xml:space="preserve">
</t>
    </r>
    <r>
      <rPr>
        <b/>
        <sz val="9"/>
        <color theme="1"/>
        <rFont val="Arial"/>
        <family val="2"/>
      </rPr>
      <t xml:space="preserve">Religion Caste- </t>
    </r>
    <r>
      <rPr>
        <sz val="9"/>
        <color theme="1"/>
        <rFont val="Arial"/>
        <family val="2"/>
      </rPr>
      <t xml:space="preserve">Hindu, Dhaba(Sceduled)
</t>
    </r>
    <r>
      <rPr>
        <b/>
        <sz val="9"/>
        <color theme="1"/>
        <rFont val="Arial"/>
        <family val="2"/>
      </rPr>
      <t xml:space="preserve">Monthly Family Income of Father or Guardian- </t>
    </r>
    <r>
      <rPr>
        <sz val="9"/>
        <color theme="1"/>
        <rFont val="Arial"/>
        <family val="2"/>
      </rPr>
      <t>Rs. 430
Form Contains other categories also</t>
    </r>
  </si>
  <si>
    <t>ADF_F_0058</t>
  </si>
  <si>
    <r>
      <rPr>
        <b/>
        <sz val="9"/>
        <color theme="1"/>
        <rFont val="Arial"/>
        <family val="2"/>
      </rPr>
      <t>Name-</t>
    </r>
    <r>
      <rPr>
        <sz val="9"/>
        <color theme="1"/>
        <rFont val="Arial"/>
        <family val="2"/>
      </rPr>
      <t xml:space="preserve"> Jimutendra nath Chatterjee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Gunendra Nath Chatterjee, Assistant Engineer
</t>
    </r>
    <r>
      <rPr>
        <b/>
        <sz val="9"/>
        <color theme="1"/>
        <rFont val="Arial"/>
        <family val="2"/>
      </rPr>
      <t xml:space="preserve">Religion Caste- </t>
    </r>
    <r>
      <rPr>
        <sz val="9"/>
        <color theme="1"/>
        <rFont val="Arial"/>
        <family val="2"/>
      </rPr>
      <t xml:space="preserve">Hindu
</t>
    </r>
    <r>
      <rPr>
        <b/>
        <sz val="9"/>
        <color theme="1"/>
        <rFont val="Arial"/>
        <family val="2"/>
      </rPr>
      <t xml:space="preserve">Monthly Family Income of Father or Guardian- </t>
    </r>
    <r>
      <rPr>
        <sz val="9"/>
        <color theme="1"/>
        <rFont val="Arial"/>
        <family val="2"/>
      </rPr>
      <t>Rs. 500
Form Contains other categories also</t>
    </r>
  </si>
  <si>
    <t>Moth eaten , foxing and discoloration</t>
  </si>
  <si>
    <t>9  Jul 1949</t>
  </si>
  <si>
    <t>ADF_F_0059</t>
  </si>
  <si>
    <r>
      <rPr>
        <b/>
        <sz val="9"/>
        <color theme="1"/>
        <rFont val="Arial"/>
        <family val="2"/>
      </rPr>
      <t>Name-</t>
    </r>
    <r>
      <rPr>
        <sz val="9"/>
        <color theme="1"/>
        <rFont val="Arial"/>
        <family val="2"/>
      </rPr>
      <t xml:space="preserve"> Srikumar ghosh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Benoy Krishna Ghosh, Service
</t>
    </r>
    <r>
      <rPr>
        <b/>
        <sz val="9"/>
        <color theme="1"/>
        <rFont val="Arial"/>
        <family val="2"/>
      </rPr>
      <t xml:space="preserve">Religion Caste- </t>
    </r>
    <r>
      <rPr>
        <sz val="9"/>
        <color theme="1"/>
        <rFont val="Arial"/>
        <family val="2"/>
      </rPr>
      <t xml:space="preserve">Hinduism, Kayastha
</t>
    </r>
    <r>
      <rPr>
        <b/>
        <sz val="9"/>
        <color theme="1"/>
        <rFont val="Arial"/>
        <family val="2"/>
      </rPr>
      <t xml:space="preserve">Monthly Family Income of Father or Guardian- </t>
    </r>
    <r>
      <rPr>
        <sz val="9"/>
        <color theme="1"/>
        <rFont val="Arial"/>
        <family val="2"/>
      </rPr>
      <t>Rs. 170
Form Contains other categories also</t>
    </r>
  </si>
  <si>
    <t>ADF_F_0060</t>
  </si>
  <si>
    <r>
      <rPr>
        <b/>
        <sz val="9"/>
        <color theme="1"/>
        <rFont val="Arial"/>
        <family val="2"/>
      </rPr>
      <t xml:space="preserve">Name- </t>
    </r>
    <r>
      <rPr>
        <sz val="9"/>
        <color theme="1"/>
        <rFont val="Arial"/>
        <family val="2"/>
      </rPr>
      <t xml:space="preserve">Prafulla  Kumar Sett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Father Name and Occupation-</t>
    </r>
    <r>
      <rPr>
        <sz val="9"/>
        <color theme="1"/>
        <rFont val="Arial"/>
        <family val="2"/>
      </rPr>
      <t xml:space="preserve"> Satkari Sett, Service
</t>
    </r>
    <r>
      <rPr>
        <b/>
        <sz val="9"/>
        <color theme="1"/>
        <rFont val="Arial"/>
        <family val="2"/>
      </rPr>
      <t>Religion Caste-</t>
    </r>
    <r>
      <rPr>
        <sz val="9"/>
        <color theme="1"/>
        <rFont val="Arial"/>
        <family val="2"/>
      </rPr>
      <t xml:space="preserve"> Hinduism , Tantubye
</t>
    </r>
    <r>
      <rPr>
        <b/>
        <sz val="9"/>
        <color theme="1"/>
        <rFont val="Arial"/>
        <family val="2"/>
      </rPr>
      <t>Monthly Family Income of Father or Guardian-</t>
    </r>
    <r>
      <rPr>
        <sz val="9"/>
        <color theme="1"/>
        <rFont val="Arial"/>
        <family val="2"/>
      </rPr>
      <t xml:space="preserve"> Rs.200
Form Contains other categories also</t>
    </r>
  </si>
  <si>
    <t>ADF_F_0061</t>
  </si>
  <si>
    <r>
      <rPr>
        <b/>
        <sz val="9"/>
        <color theme="1"/>
        <rFont val="Arial"/>
        <family val="2"/>
      </rPr>
      <t>Name-</t>
    </r>
    <r>
      <rPr>
        <sz val="9"/>
        <color theme="1"/>
        <rFont val="Arial"/>
        <family val="2"/>
      </rPr>
      <t xml:space="preserve">  Panchanan Nag
</t>
    </r>
    <r>
      <rPr>
        <b/>
        <sz val="9"/>
        <color theme="1"/>
        <rFont val="Arial"/>
        <family val="2"/>
      </rPr>
      <t>Class to which admission is sought- 1st Year i.sc</t>
    </r>
    <r>
      <rPr>
        <sz val="9"/>
        <color theme="1"/>
        <rFont val="Arial"/>
        <family val="2"/>
      </rPr>
      <t xml:space="preserve">
</t>
    </r>
    <r>
      <rPr>
        <b/>
        <sz val="9"/>
        <color theme="1"/>
        <rFont val="Arial"/>
        <family val="2"/>
      </rPr>
      <t xml:space="preserve">Father Name and Occupation- </t>
    </r>
    <r>
      <rPr>
        <sz val="9"/>
        <color theme="1"/>
        <rFont val="Arial"/>
        <family val="2"/>
      </rPr>
      <t xml:space="preserve">Kartick Chandra Nag, Service
</t>
    </r>
    <r>
      <rPr>
        <b/>
        <sz val="9"/>
        <color theme="1"/>
        <rFont val="Arial"/>
        <family val="2"/>
      </rPr>
      <t>Religion Caste-</t>
    </r>
    <r>
      <rPr>
        <sz val="9"/>
        <color theme="1"/>
        <rFont val="Arial"/>
        <family val="2"/>
      </rPr>
      <t xml:space="preserve"> Hinduism, Tambuli
</t>
    </r>
    <r>
      <rPr>
        <b/>
        <sz val="9"/>
        <color theme="1"/>
        <rFont val="Arial"/>
        <family val="2"/>
      </rPr>
      <t>Monthly Family Income of Father or Guardian-</t>
    </r>
    <r>
      <rPr>
        <sz val="9"/>
        <color theme="1"/>
        <rFont val="Arial"/>
        <family val="2"/>
      </rPr>
      <t xml:space="preserve"> Rs. !50
Form Contains other categories also</t>
    </r>
  </si>
  <si>
    <t>ADF_F_0062</t>
  </si>
  <si>
    <r>
      <rPr>
        <b/>
        <sz val="9"/>
        <color theme="1"/>
        <rFont val="Arial"/>
        <family val="2"/>
      </rPr>
      <t>Name-</t>
    </r>
    <r>
      <rPr>
        <sz val="9"/>
        <color theme="1"/>
        <rFont val="Arial"/>
        <family val="2"/>
      </rPr>
      <t xml:space="preserve"> Satchidananda Hari Mitra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Surendra Nath Mitra</t>
    </r>
    <r>
      <rPr>
        <b/>
        <sz val="9"/>
        <color theme="1"/>
        <rFont val="Arial"/>
        <family val="2"/>
      </rPr>
      <t xml:space="preserve"> </t>
    </r>
    <r>
      <rPr>
        <sz val="9"/>
        <color theme="1"/>
        <rFont val="Arial"/>
        <family val="2"/>
      </rPr>
      <t xml:space="preserve">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xml:space="preserve"> Rs.150
Form Contains other categories also</t>
    </r>
  </si>
  <si>
    <t>ADF_F_0063</t>
  </si>
  <si>
    <r>
      <rPr>
        <b/>
        <sz val="9"/>
        <color theme="1"/>
        <rFont val="Arial"/>
        <family val="2"/>
      </rPr>
      <t xml:space="preserve">Name- </t>
    </r>
    <r>
      <rPr>
        <sz val="9"/>
        <color theme="1"/>
        <rFont val="Arial"/>
        <family val="2"/>
      </rPr>
      <t xml:space="preserve">Taponath Banerjee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Rampada Banerjee, Businessman
</t>
    </r>
    <r>
      <rPr>
        <b/>
        <sz val="9"/>
        <color theme="1"/>
        <rFont val="Arial"/>
        <family val="2"/>
      </rPr>
      <t xml:space="preserve">Religion Caste -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300
Form Contains other categories also</t>
    </r>
  </si>
  <si>
    <t>ADF_F_0064</t>
  </si>
  <si>
    <r>
      <rPr>
        <b/>
        <sz val="9"/>
        <color theme="1"/>
        <rFont val="Arial"/>
        <family val="2"/>
      </rPr>
      <t>Name-</t>
    </r>
    <r>
      <rPr>
        <sz val="9"/>
        <color theme="1"/>
        <rFont val="Arial"/>
        <family val="2"/>
      </rPr>
      <t xml:space="preserve"> Sitanshu Sekhar Ganguly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Shambhunath Ganguly, W.B.Govt. Officer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500
Form Contains other categories also</t>
    </r>
  </si>
  <si>
    <t>ADF_F_0065</t>
  </si>
  <si>
    <r>
      <rPr>
        <b/>
        <sz val="9"/>
        <color theme="1"/>
        <rFont val="Arial"/>
        <family val="2"/>
      </rPr>
      <t>Name-</t>
    </r>
    <r>
      <rPr>
        <sz val="9"/>
        <color theme="1"/>
        <rFont val="Arial"/>
        <family val="2"/>
      </rPr>
      <t xml:space="preserve"> Suresh Prasad Brahma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Dr. Nalini Kanta Brahma, Principal
</t>
    </r>
    <r>
      <rPr>
        <b/>
        <sz val="9"/>
        <color theme="1"/>
        <rFont val="Arial"/>
        <family val="2"/>
      </rPr>
      <t>Religion Caste-</t>
    </r>
    <r>
      <rPr>
        <sz val="9"/>
        <color theme="1"/>
        <rFont val="Arial"/>
        <family val="2"/>
      </rPr>
      <t xml:space="preserve"> Hindu, Kayastha
</t>
    </r>
    <r>
      <rPr>
        <b/>
        <sz val="9"/>
        <color theme="1"/>
        <rFont val="Arial"/>
        <family val="2"/>
      </rPr>
      <t xml:space="preserve">Monthly Family Income of Father or Guardian- </t>
    </r>
    <r>
      <rPr>
        <sz val="9"/>
        <color theme="1"/>
        <rFont val="Arial"/>
        <family val="2"/>
      </rPr>
      <t>Rs. 1250
Form Contains other categories also</t>
    </r>
  </si>
  <si>
    <t>16 Jul 1949</t>
  </si>
  <si>
    <t>ADF_F_0066</t>
  </si>
  <si>
    <r>
      <rPr>
        <b/>
        <sz val="9"/>
        <color theme="1"/>
        <rFont val="Arial"/>
        <family val="2"/>
      </rPr>
      <t xml:space="preserve">Name- </t>
    </r>
    <r>
      <rPr>
        <sz val="9"/>
        <color theme="1"/>
        <rFont val="Arial"/>
        <family val="2"/>
      </rPr>
      <t xml:space="preserve">Sukumar Saha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Nishikanta Saha , Clerk
</t>
    </r>
    <r>
      <rPr>
        <b/>
        <sz val="9"/>
        <color theme="1"/>
        <rFont val="Arial"/>
        <family val="2"/>
      </rPr>
      <t>Religion Caste-</t>
    </r>
    <r>
      <rPr>
        <sz val="9"/>
        <color theme="1"/>
        <rFont val="Arial"/>
        <family val="2"/>
      </rPr>
      <t xml:space="preserve"> Hinduism, Bashhya Saha
</t>
    </r>
    <r>
      <rPr>
        <b/>
        <sz val="9"/>
        <color theme="1"/>
        <rFont val="Arial"/>
        <family val="2"/>
      </rPr>
      <t>Monthly Family Income of Father or Guardian-</t>
    </r>
    <r>
      <rPr>
        <sz val="9"/>
        <color theme="1"/>
        <rFont val="Arial"/>
        <family val="2"/>
      </rPr>
      <t xml:space="preserve"> Rs. 100
Form Contains other categories also</t>
    </r>
  </si>
  <si>
    <t>ADF_F_0067</t>
  </si>
  <si>
    <r>
      <rPr>
        <b/>
        <sz val="9"/>
        <color theme="1"/>
        <rFont val="Arial"/>
        <family val="2"/>
      </rPr>
      <t xml:space="preserve">Name- </t>
    </r>
    <r>
      <rPr>
        <sz val="9"/>
        <color theme="1"/>
        <rFont val="Arial"/>
        <family val="2"/>
      </rPr>
      <t xml:space="preserve">Hamendra Kumar Ghosh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Dr. K.C. Ghosh , Retired Civil Sergeon
</t>
    </r>
    <r>
      <rPr>
        <b/>
        <sz val="9"/>
        <color theme="1"/>
        <rFont val="Arial"/>
        <family val="2"/>
      </rPr>
      <t xml:space="preserve">Religion Caste- </t>
    </r>
    <r>
      <rPr>
        <sz val="9"/>
        <color theme="1"/>
        <rFont val="Arial"/>
        <family val="2"/>
      </rPr>
      <t xml:space="preserve">Hindu , Kayastha
</t>
    </r>
    <r>
      <rPr>
        <b/>
        <sz val="9"/>
        <color theme="1"/>
        <rFont val="Arial"/>
        <family val="2"/>
      </rPr>
      <t xml:space="preserve">Monthly Family Income of Father or Guardian- </t>
    </r>
    <r>
      <rPr>
        <sz val="9"/>
        <color theme="1"/>
        <rFont val="Arial"/>
        <family val="2"/>
      </rPr>
      <t>Rs. 400
Form Contains other categories also</t>
    </r>
  </si>
  <si>
    <t>ADF_F_0068</t>
  </si>
  <si>
    <r>
      <rPr>
        <b/>
        <sz val="9"/>
        <color theme="1"/>
        <rFont val="Arial"/>
        <family val="2"/>
      </rPr>
      <t xml:space="preserve">Name- </t>
    </r>
    <r>
      <rPr>
        <sz val="9"/>
        <color theme="1"/>
        <rFont val="Arial"/>
        <family val="2"/>
      </rPr>
      <t xml:space="preserve">Malay Kumar Lahiri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Aswini Kumar Lahiri
</t>
    </r>
    <r>
      <rPr>
        <b/>
        <sz val="9"/>
        <color theme="1"/>
        <rFont val="Arial"/>
        <family val="2"/>
      </rPr>
      <t>Religion Caste- Hin</t>
    </r>
    <r>
      <rPr>
        <sz val="9"/>
        <color theme="1"/>
        <rFont val="Arial"/>
        <family val="2"/>
      </rPr>
      <t xml:space="preserve">du, Brahmin
</t>
    </r>
    <r>
      <rPr>
        <b/>
        <sz val="9"/>
        <color theme="1"/>
        <rFont val="Arial"/>
        <family val="2"/>
      </rPr>
      <t>Monthly Family Income of Father or Guardian-</t>
    </r>
    <r>
      <rPr>
        <sz val="9"/>
        <color theme="1"/>
        <rFont val="Arial"/>
        <family val="2"/>
      </rPr>
      <t xml:space="preserve"> Rs.300
Form Contains other categories also</t>
    </r>
  </si>
  <si>
    <t>ADF_F_0069</t>
  </si>
  <si>
    <r>
      <rPr>
        <b/>
        <sz val="9"/>
        <color theme="1"/>
        <rFont val="Arial"/>
        <family val="2"/>
      </rPr>
      <t>Name-</t>
    </r>
    <r>
      <rPr>
        <sz val="9"/>
        <color theme="1"/>
        <rFont val="Arial"/>
        <family val="2"/>
      </rPr>
      <t xml:space="preserve"> Raghu Nath Dhar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Gonesh Ch. Dhar, Retired 
</t>
    </r>
    <r>
      <rPr>
        <b/>
        <sz val="9"/>
        <color theme="1"/>
        <rFont val="Arial"/>
        <family val="2"/>
      </rPr>
      <t xml:space="preserve">Religion Caste- </t>
    </r>
    <r>
      <rPr>
        <sz val="9"/>
        <color theme="1"/>
        <rFont val="Arial"/>
        <family val="2"/>
      </rPr>
      <t xml:space="preserve">Hindu
</t>
    </r>
    <r>
      <rPr>
        <b/>
        <sz val="9"/>
        <color theme="1"/>
        <rFont val="Arial"/>
        <family val="2"/>
      </rPr>
      <t xml:space="preserve">Monthly Family Income of Father or Guardian- </t>
    </r>
    <r>
      <rPr>
        <sz val="9"/>
        <color theme="1"/>
        <rFont val="Arial"/>
        <family val="2"/>
      </rPr>
      <t>Rs. 200
Form Contains other categories also</t>
    </r>
  </si>
  <si>
    <t>ADF_F_0070</t>
  </si>
  <si>
    <r>
      <rPr>
        <b/>
        <sz val="9"/>
        <color theme="1"/>
        <rFont val="Arial"/>
        <family val="2"/>
      </rPr>
      <t>Name-</t>
    </r>
    <r>
      <rPr>
        <sz val="9"/>
        <color theme="1"/>
        <rFont val="Arial"/>
        <family val="2"/>
      </rPr>
      <t xml:space="preserve"> Ajit Kumar Moitra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Amulya Krishna Moitra, Office Asst. and Broker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 xml:space="preserve"> not mention in the form
Form Contains other categories also</t>
    </r>
  </si>
  <si>
    <t>ADF_F_0071</t>
  </si>
  <si>
    <r>
      <rPr>
        <b/>
        <sz val="9"/>
        <color theme="1"/>
        <rFont val="Arial"/>
        <family val="2"/>
      </rPr>
      <t>Name-</t>
    </r>
    <r>
      <rPr>
        <sz val="9"/>
        <color theme="1"/>
        <rFont val="Arial"/>
        <family val="2"/>
      </rPr>
      <t xml:space="preserve"> Ghosh Arunabha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Late Monmatha Nath Ghosh, Asst. Head Master
</t>
    </r>
    <r>
      <rPr>
        <b/>
        <sz val="9"/>
        <color theme="1"/>
        <rFont val="Arial"/>
        <family val="2"/>
      </rPr>
      <t>Religion Caste-</t>
    </r>
    <r>
      <rPr>
        <sz val="9"/>
        <color theme="1"/>
        <rFont val="Arial"/>
        <family val="2"/>
      </rPr>
      <t xml:space="preserve"> Hinduism , Sodegope
</t>
    </r>
    <r>
      <rPr>
        <b/>
        <sz val="9"/>
        <color theme="1"/>
        <rFont val="Arial"/>
        <family val="2"/>
      </rPr>
      <t xml:space="preserve">Monthly Family Income of Father or Guardian- </t>
    </r>
    <r>
      <rPr>
        <sz val="9"/>
        <color theme="1"/>
        <rFont val="Arial"/>
        <family val="2"/>
      </rPr>
      <t>Rs.  250
Form Contains other categories also</t>
    </r>
  </si>
  <si>
    <t>ADF_F_0072</t>
  </si>
  <si>
    <r>
      <rPr>
        <b/>
        <sz val="9"/>
        <color theme="1"/>
        <rFont val="Arial"/>
        <family val="2"/>
      </rPr>
      <t>Name-</t>
    </r>
    <r>
      <rPr>
        <sz val="9"/>
        <color theme="1"/>
        <rFont val="Arial"/>
        <family val="2"/>
      </rPr>
      <t xml:space="preserve"> Narayan Das Ganguly
</t>
    </r>
    <r>
      <rPr>
        <b/>
        <sz val="9"/>
        <color theme="1"/>
        <rFont val="Arial"/>
        <family val="2"/>
      </rPr>
      <t>Class to which admission is sought-</t>
    </r>
    <r>
      <rPr>
        <sz val="9"/>
        <color theme="1"/>
        <rFont val="Arial"/>
        <family val="2"/>
      </rPr>
      <t xml:space="preserve"> 1st Year Science
</t>
    </r>
    <r>
      <rPr>
        <b/>
        <sz val="9"/>
        <color theme="1"/>
        <rFont val="Arial"/>
        <family val="2"/>
      </rPr>
      <t>Father Name and Occupation-</t>
    </r>
    <r>
      <rPr>
        <sz val="9"/>
        <color theme="1"/>
        <rFont val="Arial"/>
        <family val="2"/>
      </rPr>
      <t xml:space="preserve"> Paresh Nath Ganguly
</t>
    </r>
    <r>
      <rPr>
        <b/>
        <sz val="9"/>
        <color theme="1"/>
        <rFont val="Arial"/>
        <family val="2"/>
      </rPr>
      <t xml:space="preserve">Religion Caste- </t>
    </r>
    <r>
      <rPr>
        <sz val="9"/>
        <color theme="1"/>
        <rFont val="Arial"/>
        <family val="2"/>
      </rPr>
      <t xml:space="preserve"> Hinduism, Brahmin
</t>
    </r>
    <r>
      <rPr>
        <b/>
        <sz val="9"/>
        <color theme="1"/>
        <rFont val="Arial"/>
        <family val="2"/>
      </rPr>
      <t>Monthly Family Income of Father or Guardian-</t>
    </r>
    <r>
      <rPr>
        <sz val="9"/>
        <color theme="1"/>
        <rFont val="Arial"/>
        <family val="2"/>
      </rPr>
      <t xml:space="preserve"> Rs. 300
Form Contains other categories also</t>
    </r>
  </si>
  <si>
    <t>ADF_F_0073</t>
  </si>
  <si>
    <r>
      <rPr>
        <b/>
        <sz val="9"/>
        <color theme="1"/>
        <rFont val="Arial"/>
        <family val="2"/>
      </rPr>
      <t>Name-</t>
    </r>
    <r>
      <rPr>
        <sz val="9"/>
        <color theme="1"/>
        <rFont val="Arial"/>
        <family val="2"/>
      </rPr>
      <t xml:space="preserve"> Tarak Prasad Bhattacharya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Satya Suhrid Bhattacharya, Chief Clerk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250
Form Contains other categories also</t>
    </r>
  </si>
  <si>
    <t>ADF_F_0074</t>
  </si>
  <si>
    <r>
      <rPr>
        <b/>
        <sz val="9"/>
        <color theme="1"/>
        <rFont val="Arial"/>
        <family val="2"/>
      </rPr>
      <t xml:space="preserve">Name- </t>
    </r>
    <r>
      <rPr>
        <sz val="9"/>
        <color theme="1"/>
        <rFont val="Arial"/>
        <family val="2"/>
      </rPr>
      <t xml:space="preserve">Susanta Krishna Deb
</t>
    </r>
    <r>
      <rPr>
        <b/>
        <sz val="9"/>
        <color theme="1"/>
        <rFont val="Arial"/>
        <family val="2"/>
      </rPr>
      <t>Class to which admission is sought-</t>
    </r>
    <r>
      <rPr>
        <sz val="9"/>
        <color theme="1"/>
        <rFont val="Arial"/>
        <family val="2"/>
      </rPr>
      <t xml:space="preserve"> 1st Year I.Sc
</t>
    </r>
    <r>
      <rPr>
        <b/>
        <sz val="9"/>
        <color theme="1"/>
        <rFont val="Arial"/>
        <family val="2"/>
      </rPr>
      <t>Father Name and Occupation-</t>
    </r>
    <r>
      <rPr>
        <sz val="9"/>
        <color theme="1"/>
        <rFont val="Arial"/>
        <family val="2"/>
      </rPr>
      <t xml:space="preserve"> Sri Prem Krishana Deb, Advocate
</t>
    </r>
    <r>
      <rPr>
        <b/>
        <sz val="9"/>
        <color theme="1"/>
        <rFont val="Arial"/>
        <family val="2"/>
      </rPr>
      <t xml:space="preserve">Religion Caste- </t>
    </r>
    <r>
      <rPr>
        <sz val="9"/>
        <color theme="1"/>
        <rFont val="Arial"/>
        <family val="2"/>
      </rPr>
      <t xml:space="preserve">Hindu, Vaishnab
</t>
    </r>
    <r>
      <rPr>
        <b/>
        <sz val="9"/>
        <color theme="1"/>
        <rFont val="Arial"/>
        <family val="2"/>
      </rPr>
      <t xml:space="preserve">Monthly Family Income of Father or Guardian- </t>
    </r>
    <r>
      <rPr>
        <sz val="9"/>
        <color theme="1"/>
        <rFont val="Arial"/>
        <family val="2"/>
      </rPr>
      <t>not mentioned in the form
Form Contains other categories also</t>
    </r>
  </si>
  <si>
    <t>9 jul 1949</t>
  </si>
  <si>
    <t>ADF_F_0075</t>
  </si>
  <si>
    <r>
      <rPr>
        <b/>
        <sz val="9"/>
        <color theme="1"/>
        <rFont val="Arial"/>
        <family val="2"/>
      </rPr>
      <t>Name-</t>
    </r>
    <r>
      <rPr>
        <sz val="9"/>
        <color theme="1"/>
        <rFont val="Arial"/>
        <family val="2"/>
      </rPr>
      <t xml:space="preserve"> Lalita Bhaduri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Adinath Bhaduri, Business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 1500
Form Contains other categories also</t>
    </r>
  </si>
  <si>
    <t>ADF_F_0076</t>
  </si>
  <si>
    <r>
      <rPr>
        <b/>
        <sz val="9"/>
        <color theme="1"/>
        <rFont val="Arial"/>
        <family val="2"/>
      </rPr>
      <t xml:space="preserve">Name- </t>
    </r>
    <r>
      <rPr>
        <sz val="9"/>
        <color theme="1"/>
        <rFont val="Arial"/>
        <family val="2"/>
      </rPr>
      <t xml:space="preserve">Narayan Chandra Shome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Atul Chandra Shome, Service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 xml:space="preserve"> Rs. 130
Form Contains other categories also</t>
    </r>
  </si>
  <si>
    <t>ADF_F_0077</t>
  </si>
  <si>
    <r>
      <rPr>
        <b/>
        <sz val="9"/>
        <color theme="1"/>
        <rFont val="Arial"/>
        <family val="2"/>
      </rPr>
      <t xml:space="preserve">Name- </t>
    </r>
    <r>
      <rPr>
        <sz val="9"/>
        <color theme="1"/>
        <rFont val="Arial"/>
        <family val="2"/>
      </rPr>
      <t xml:space="preserve">Prem Sundar Ray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Mriganka Bhusan ray, Retired Police Magistrate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350
Form Contains other categories also</t>
    </r>
  </si>
  <si>
    <t>16 jul 1949</t>
  </si>
  <si>
    <t>ADF_F_0078</t>
  </si>
  <si>
    <r>
      <rPr>
        <b/>
        <sz val="9"/>
        <color theme="1"/>
        <rFont val="Arial"/>
        <family val="2"/>
      </rPr>
      <t xml:space="preserve">Name- </t>
    </r>
    <r>
      <rPr>
        <sz val="9"/>
        <color theme="1"/>
        <rFont val="Arial"/>
        <family val="2"/>
      </rPr>
      <t xml:space="preserve">Anjan Karan sen 
</t>
    </r>
    <r>
      <rPr>
        <b/>
        <sz val="9"/>
        <color theme="1"/>
        <rFont val="Arial"/>
        <family val="2"/>
      </rPr>
      <t>Class to which admission is sought-</t>
    </r>
    <r>
      <rPr>
        <sz val="9"/>
        <color theme="1"/>
        <rFont val="Arial"/>
        <family val="2"/>
      </rPr>
      <t xml:space="preserve"> 1st Year I.Sc
</t>
    </r>
    <r>
      <rPr>
        <b/>
        <sz val="9"/>
        <color theme="1"/>
        <rFont val="Arial"/>
        <family val="2"/>
      </rPr>
      <t>Father Name and Occupation-</t>
    </r>
    <r>
      <rPr>
        <sz val="9"/>
        <color theme="1"/>
        <rFont val="Arial"/>
        <family val="2"/>
      </rPr>
      <t xml:space="preserve"> Prof. P.K. Sen, Professor
</t>
    </r>
    <r>
      <rPr>
        <b/>
        <sz val="9"/>
        <color theme="1"/>
        <rFont val="Arial"/>
        <family val="2"/>
      </rPr>
      <t xml:space="preserve">Religion Caste- </t>
    </r>
    <r>
      <rPr>
        <sz val="9"/>
        <color theme="1"/>
        <rFont val="Arial"/>
        <family val="2"/>
      </rPr>
      <t xml:space="preserve">Hindu, Vaidya
</t>
    </r>
    <r>
      <rPr>
        <b/>
        <sz val="9"/>
        <color theme="1"/>
        <rFont val="Arial"/>
        <family val="2"/>
      </rPr>
      <t>Monthly Family Income of Father or Guardian-</t>
    </r>
    <r>
      <rPr>
        <sz val="9"/>
        <color theme="1"/>
        <rFont val="Arial"/>
        <family val="2"/>
      </rPr>
      <t xml:space="preserve"> Rs. 850
Form Contains other categories also</t>
    </r>
  </si>
  <si>
    <t>4 Jul 1949</t>
  </si>
  <si>
    <t>ADF_F_0079</t>
  </si>
  <si>
    <r>
      <rPr>
        <b/>
        <sz val="9"/>
        <color theme="1"/>
        <rFont val="Arial"/>
        <family val="2"/>
      </rPr>
      <t>Name-</t>
    </r>
    <r>
      <rPr>
        <sz val="9"/>
        <color theme="1"/>
        <rFont val="Arial"/>
        <family val="2"/>
      </rPr>
      <t xml:space="preserve"> Biraj Mohan Das
</t>
    </r>
    <r>
      <rPr>
        <b/>
        <sz val="9"/>
        <color theme="1"/>
        <rFont val="Arial"/>
        <family val="2"/>
      </rPr>
      <t xml:space="preserve">Class to which admission is sought- </t>
    </r>
    <r>
      <rPr>
        <sz val="9"/>
        <color theme="1"/>
        <rFont val="Arial"/>
        <family val="2"/>
      </rPr>
      <t xml:space="preserve">4th Year I.sc
</t>
    </r>
    <r>
      <rPr>
        <b/>
        <sz val="9"/>
        <color theme="1"/>
        <rFont val="Arial"/>
        <family val="2"/>
      </rPr>
      <t xml:space="preserve">Father Name and Occupation- </t>
    </r>
    <r>
      <rPr>
        <sz val="9"/>
        <color theme="1"/>
        <rFont val="Arial"/>
        <family val="2"/>
      </rPr>
      <t xml:space="preserve">Hara Mohan Das, Head Master
</t>
    </r>
    <r>
      <rPr>
        <b/>
        <sz val="9"/>
        <color theme="1"/>
        <rFont val="Arial"/>
        <family val="2"/>
      </rPr>
      <t>Religion Caste</t>
    </r>
    <r>
      <rPr>
        <sz val="9"/>
        <color theme="1"/>
        <rFont val="Arial"/>
        <family val="2"/>
      </rPr>
      <t xml:space="preserve">- Hindu
</t>
    </r>
    <r>
      <rPr>
        <b/>
        <sz val="9"/>
        <color theme="1"/>
        <rFont val="Arial"/>
        <family val="2"/>
      </rPr>
      <t xml:space="preserve">Monthly Family Income of Father or Guardian- </t>
    </r>
    <r>
      <rPr>
        <sz val="9"/>
        <color theme="1"/>
        <rFont val="Arial"/>
        <family val="2"/>
      </rPr>
      <t>Rs. 500
Form Contains other categories also</t>
    </r>
  </si>
  <si>
    <t>ADF_F_0080</t>
  </si>
  <si>
    <r>
      <rPr>
        <b/>
        <sz val="9"/>
        <color theme="1"/>
        <rFont val="Arial"/>
        <family val="2"/>
      </rPr>
      <t xml:space="preserve">Name- </t>
    </r>
    <r>
      <rPr>
        <sz val="9"/>
        <color theme="1"/>
        <rFont val="Arial"/>
        <family val="2"/>
      </rPr>
      <t xml:space="preserve">Gope Sudhir Ranjan
</t>
    </r>
    <r>
      <rPr>
        <b/>
        <sz val="9"/>
        <color theme="1"/>
        <rFont val="Arial"/>
        <family val="2"/>
      </rPr>
      <t xml:space="preserve">Class to which admission is sought- </t>
    </r>
    <r>
      <rPr>
        <sz val="9"/>
        <color theme="1"/>
        <rFont val="Arial"/>
        <family val="2"/>
      </rPr>
      <t xml:space="preserve">4th year. Sc.
</t>
    </r>
    <r>
      <rPr>
        <b/>
        <sz val="9"/>
        <color theme="1"/>
        <rFont val="Arial"/>
        <family val="2"/>
      </rPr>
      <t>Father Name and Occupation-</t>
    </r>
    <r>
      <rPr>
        <sz val="9"/>
        <color theme="1"/>
        <rFont val="Arial"/>
        <family val="2"/>
      </rPr>
      <t xml:space="preserve">Kshetra Mohan Gope
</t>
    </r>
    <r>
      <rPr>
        <b/>
        <sz val="9"/>
        <color theme="1"/>
        <rFont val="Arial"/>
        <family val="2"/>
      </rPr>
      <t xml:space="preserve">Religion Caste- </t>
    </r>
    <r>
      <rPr>
        <sz val="9"/>
        <color theme="1"/>
        <rFont val="Arial"/>
        <family val="2"/>
      </rPr>
      <t xml:space="preserve">Hindu
</t>
    </r>
    <r>
      <rPr>
        <b/>
        <sz val="9"/>
        <color theme="1"/>
        <rFont val="Arial"/>
        <family val="2"/>
      </rPr>
      <t>Monthly Family Income of Father or Guardian-</t>
    </r>
    <r>
      <rPr>
        <sz val="9"/>
        <color theme="1"/>
        <rFont val="Arial"/>
        <family val="2"/>
      </rPr>
      <t xml:space="preserve"> Rs. 125
Form Contains other categories also</t>
    </r>
  </si>
  <si>
    <t>5 Jul 1949</t>
  </si>
  <si>
    <t>ADF_F_0081</t>
  </si>
  <si>
    <r>
      <rPr>
        <b/>
        <sz val="9"/>
        <color theme="1"/>
        <rFont val="Arial"/>
        <family val="2"/>
      </rPr>
      <t>Name-</t>
    </r>
    <r>
      <rPr>
        <sz val="9"/>
        <color theme="1"/>
        <rFont val="Arial"/>
        <family val="2"/>
      </rPr>
      <t xml:space="preserve"> Balai lal Ghose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Nripendra Nath Bose, Service
</t>
    </r>
    <r>
      <rPr>
        <b/>
        <sz val="9"/>
        <color theme="1"/>
        <rFont val="Arial"/>
        <family val="2"/>
      </rPr>
      <t xml:space="preserve">Religion Caste- </t>
    </r>
    <r>
      <rPr>
        <sz val="9"/>
        <color theme="1"/>
        <rFont val="Arial"/>
        <family val="2"/>
      </rPr>
      <t>Hindu</t>
    </r>
    <r>
      <rPr>
        <b/>
        <sz val="9"/>
        <color theme="1"/>
        <rFont val="Arial"/>
        <family val="2"/>
      </rPr>
      <t xml:space="preserve">
Monthly Family Income of Father or Guardian- </t>
    </r>
    <r>
      <rPr>
        <sz val="9"/>
        <color theme="1"/>
        <rFont val="Arial"/>
        <family val="2"/>
      </rPr>
      <t>Rs. 150
Form Contains other categories also</t>
    </r>
  </si>
  <si>
    <t>ADF_F_0082</t>
  </si>
  <si>
    <r>
      <rPr>
        <b/>
        <sz val="9"/>
        <color theme="1"/>
        <rFont val="Arial"/>
        <family val="2"/>
      </rPr>
      <t xml:space="preserve">Name- </t>
    </r>
    <r>
      <rPr>
        <sz val="9"/>
        <color theme="1"/>
        <rFont val="Arial"/>
        <family val="2"/>
      </rPr>
      <t xml:space="preserve">Nirmal Kumar Mujumder
</t>
    </r>
    <r>
      <rPr>
        <b/>
        <sz val="9"/>
        <color theme="1"/>
        <rFont val="Arial"/>
        <family val="2"/>
      </rPr>
      <t>Class to which admission is sought- 4th Year Science</t>
    </r>
    <r>
      <rPr>
        <sz val="9"/>
        <color theme="1"/>
        <rFont val="Arial"/>
        <family val="2"/>
      </rPr>
      <t xml:space="preserve">
</t>
    </r>
    <r>
      <rPr>
        <b/>
        <sz val="9"/>
        <color theme="1"/>
        <rFont val="Arial"/>
        <family val="2"/>
      </rPr>
      <t xml:space="preserve">Father Name and Occupation- </t>
    </r>
    <r>
      <rPr>
        <sz val="9"/>
        <color theme="1"/>
        <rFont val="Arial"/>
        <family val="2"/>
      </rPr>
      <t xml:space="preserve">Hem Chandra Mojumder,  Business
</t>
    </r>
    <r>
      <rPr>
        <b/>
        <sz val="9"/>
        <color theme="1"/>
        <rFont val="Arial"/>
        <family val="2"/>
      </rPr>
      <t xml:space="preserve">Religion Caste- </t>
    </r>
    <r>
      <rPr>
        <sz val="9"/>
        <color theme="1"/>
        <rFont val="Arial"/>
        <family val="2"/>
      </rPr>
      <t xml:space="preserve">Hinduism, Mahishya
</t>
    </r>
    <r>
      <rPr>
        <b/>
        <sz val="9"/>
        <color theme="1"/>
        <rFont val="Arial"/>
        <family val="2"/>
      </rPr>
      <t xml:space="preserve">Monthly Family Income of Father or Guardian- </t>
    </r>
    <r>
      <rPr>
        <sz val="9"/>
        <color theme="1"/>
        <rFont val="Arial"/>
        <family val="2"/>
      </rPr>
      <t>Rs. 200
Form Contains other categories also</t>
    </r>
  </si>
  <si>
    <t>12 Jun 1949</t>
  </si>
  <si>
    <t>ADF_F_0083</t>
  </si>
  <si>
    <r>
      <rPr>
        <b/>
        <sz val="9"/>
        <color theme="1"/>
        <rFont val="Arial"/>
        <family val="2"/>
      </rPr>
      <t>Name-</t>
    </r>
    <r>
      <rPr>
        <sz val="9"/>
        <color theme="1"/>
        <rFont val="Arial"/>
        <family val="2"/>
      </rPr>
      <t xml:space="preserve"> Benoy Kumar Sarkar
</t>
    </r>
    <r>
      <rPr>
        <b/>
        <sz val="9"/>
        <color theme="1"/>
        <rFont val="Arial"/>
        <family val="2"/>
      </rPr>
      <t>Class to which admission is sought-</t>
    </r>
    <r>
      <rPr>
        <sz val="9"/>
        <color theme="1"/>
        <rFont val="Arial"/>
        <family val="2"/>
      </rPr>
      <t xml:space="preserve"> 4th Year Science
</t>
    </r>
    <r>
      <rPr>
        <b/>
        <sz val="9"/>
        <color theme="1"/>
        <rFont val="Arial"/>
        <family val="2"/>
      </rPr>
      <t xml:space="preserve">Father Name and Occupation- </t>
    </r>
    <r>
      <rPr>
        <sz val="9"/>
        <color theme="1"/>
        <rFont val="Arial"/>
        <family val="2"/>
      </rPr>
      <t xml:space="preserve">Sudhansu Kumar Sarkar, Zaminder and Manager
</t>
    </r>
    <r>
      <rPr>
        <b/>
        <sz val="9"/>
        <color theme="1"/>
        <rFont val="Arial"/>
        <family val="2"/>
      </rPr>
      <t xml:space="preserve">Religion Caste- </t>
    </r>
    <r>
      <rPr>
        <sz val="9"/>
        <color theme="1"/>
        <rFont val="Arial"/>
        <family val="2"/>
      </rPr>
      <t xml:space="preserve">Hinduism, Kayastha
</t>
    </r>
    <r>
      <rPr>
        <b/>
        <sz val="9"/>
        <color theme="1"/>
        <rFont val="Arial"/>
        <family val="2"/>
      </rPr>
      <t xml:space="preserve">Monthly Family Income of Father or Guardian- </t>
    </r>
    <r>
      <rPr>
        <sz val="9"/>
        <color theme="1"/>
        <rFont val="Arial"/>
        <family val="2"/>
      </rPr>
      <t>Rs. 500
Form Contains other categories also</t>
    </r>
  </si>
  <si>
    <t>14 Sep 1949</t>
  </si>
  <si>
    <t>ADF_F_0084</t>
  </si>
  <si>
    <r>
      <rPr>
        <b/>
        <sz val="9"/>
        <color theme="1"/>
        <rFont val="Arial"/>
        <family val="2"/>
      </rPr>
      <t xml:space="preserve">Name- </t>
    </r>
    <r>
      <rPr>
        <sz val="9"/>
        <color theme="1"/>
        <rFont val="Arial"/>
        <family val="2"/>
      </rPr>
      <t>Satya Ranjan Lahiri</t>
    </r>
    <r>
      <rPr>
        <b/>
        <sz val="9"/>
        <color theme="1"/>
        <rFont val="Arial"/>
        <family val="2"/>
      </rPr>
      <t xml:space="preserve"> </t>
    </r>
    <r>
      <rPr>
        <sz val="9"/>
        <color theme="1"/>
        <rFont val="Arial"/>
        <family val="2"/>
      </rPr>
      <t xml:space="preserve">
</t>
    </r>
    <r>
      <rPr>
        <b/>
        <sz val="9"/>
        <color theme="1"/>
        <rFont val="Arial"/>
        <family val="2"/>
      </rPr>
      <t>Class to which admission is sought-</t>
    </r>
    <r>
      <rPr>
        <sz val="9"/>
        <color theme="1"/>
        <rFont val="Arial"/>
        <family val="2"/>
      </rPr>
      <t xml:space="preserve"> 4th year Science
</t>
    </r>
    <r>
      <rPr>
        <b/>
        <sz val="9"/>
        <color theme="1"/>
        <rFont val="Arial"/>
        <family val="2"/>
      </rPr>
      <t>Father Name and Occupation-</t>
    </r>
    <r>
      <rPr>
        <sz val="9"/>
        <color theme="1"/>
        <rFont val="Arial"/>
        <family val="2"/>
      </rPr>
      <t xml:space="preserve"> Dr. S.M. Lahiri, Civil Surgeon
</t>
    </r>
    <r>
      <rPr>
        <b/>
        <sz val="9"/>
        <color theme="1"/>
        <rFont val="Arial"/>
        <family val="2"/>
      </rPr>
      <t>Religion Caste-</t>
    </r>
    <r>
      <rPr>
        <sz val="9"/>
        <color theme="1"/>
        <rFont val="Arial"/>
        <family val="2"/>
      </rPr>
      <t xml:space="preserve"> Brahmin, Hindu
</t>
    </r>
    <r>
      <rPr>
        <b/>
        <sz val="9"/>
        <color theme="1"/>
        <rFont val="Arial"/>
        <family val="2"/>
      </rPr>
      <t>Monthly Family Income of Father or Guardian-</t>
    </r>
    <r>
      <rPr>
        <sz val="9"/>
        <color theme="1"/>
        <rFont val="Arial"/>
        <family val="2"/>
      </rPr>
      <t xml:space="preserve"> Rs. 800
Form Contains other categories also</t>
    </r>
  </si>
  <si>
    <t>28 Jun 1949</t>
  </si>
  <si>
    <t>ADF_F_0085</t>
  </si>
  <si>
    <r>
      <rPr>
        <b/>
        <sz val="9"/>
        <color theme="1"/>
        <rFont val="Arial"/>
        <family val="2"/>
      </rPr>
      <t xml:space="preserve">Name- </t>
    </r>
    <r>
      <rPr>
        <sz val="9"/>
        <color theme="1"/>
        <rFont val="Arial"/>
        <family val="2"/>
      </rPr>
      <t xml:space="preserve">Charu Bhusan Rudra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Rai B. Rudra Bahadur, Govt. Pensioner
</t>
    </r>
    <r>
      <rPr>
        <b/>
        <sz val="9"/>
        <color theme="1"/>
        <rFont val="Arial"/>
        <family val="2"/>
      </rPr>
      <t>Religion Caste-</t>
    </r>
    <r>
      <rPr>
        <sz val="9"/>
        <color theme="1"/>
        <rFont val="Arial"/>
        <family val="2"/>
      </rPr>
      <t xml:space="preserve"> Hinduism, Kayastha
</t>
    </r>
    <r>
      <rPr>
        <b/>
        <sz val="9"/>
        <color theme="1"/>
        <rFont val="Arial"/>
        <family val="2"/>
      </rPr>
      <t xml:space="preserve">Monthly Family Income of Father or Guardian-  </t>
    </r>
    <r>
      <rPr>
        <sz val="9"/>
        <color theme="1"/>
        <rFont val="Arial"/>
        <family val="2"/>
      </rPr>
      <t>Rs. 500
Form Contains other categories also</t>
    </r>
  </si>
  <si>
    <t>27 Jun 1949</t>
  </si>
  <si>
    <t>ADF_F_0086</t>
  </si>
  <si>
    <r>
      <rPr>
        <b/>
        <sz val="9"/>
        <color theme="1"/>
        <rFont val="Arial"/>
        <family val="2"/>
      </rPr>
      <t>Name-</t>
    </r>
    <r>
      <rPr>
        <sz val="9"/>
        <color theme="1"/>
        <rFont val="Arial"/>
        <family val="2"/>
      </rPr>
      <t xml:space="preserve"> Dilip Kumar Sikar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Mr. B.N. Sirkar, Engineer
</t>
    </r>
    <r>
      <rPr>
        <b/>
        <sz val="9"/>
        <color theme="1"/>
        <rFont val="Arial"/>
        <family val="2"/>
      </rPr>
      <t>Religion Caste-</t>
    </r>
    <r>
      <rPr>
        <sz val="9"/>
        <color theme="1"/>
        <rFont val="Arial"/>
        <family val="2"/>
      </rPr>
      <t xml:space="preserve"> Hindu, Kayastha
</t>
    </r>
    <r>
      <rPr>
        <b/>
        <sz val="9"/>
        <color theme="1"/>
        <rFont val="Arial"/>
        <family val="2"/>
      </rPr>
      <t xml:space="preserve">Monthly Family Income of Father or Guardian- </t>
    </r>
    <r>
      <rPr>
        <sz val="9"/>
        <color theme="1"/>
        <rFont val="Arial"/>
        <family val="2"/>
      </rPr>
      <t>Rs. 2500
Form Contains other categories also</t>
    </r>
  </si>
  <si>
    <t>1 Aug 1949</t>
  </si>
  <si>
    <t>ADF_F_0087</t>
  </si>
  <si>
    <r>
      <rPr>
        <b/>
        <sz val="9"/>
        <color theme="1"/>
        <rFont val="Arial"/>
        <family val="2"/>
      </rPr>
      <t xml:space="preserve">Name- </t>
    </r>
    <r>
      <rPr>
        <sz val="9"/>
        <color theme="1"/>
        <rFont val="Arial"/>
        <family val="2"/>
      </rPr>
      <t xml:space="preserve">Arati Sarkar 
</t>
    </r>
    <r>
      <rPr>
        <b/>
        <sz val="9"/>
        <color theme="1"/>
        <rFont val="Arial"/>
        <family val="2"/>
      </rPr>
      <t>Class to which admission is sought-</t>
    </r>
    <r>
      <rPr>
        <sz val="9"/>
        <color theme="1"/>
        <rFont val="Arial"/>
        <family val="2"/>
      </rPr>
      <t xml:space="preserve"> 4th Year B.sc
</t>
    </r>
    <r>
      <rPr>
        <b/>
        <sz val="9"/>
        <color theme="1"/>
        <rFont val="Arial"/>
        <family val="2"/>
      </rPr>
      <t xml:space="preserve">Father Name and Occupation- </t>
    </r>
    <r>
      <rPr>
        <sz val="9"/>
        <color theme="1"/>
        <rFont val="Arial"/>
        <family val="2"/>
      </rPr>
      <t xml:space="preserve">Mr. Prafulla Kumar De Sarkar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1000
Form Contains other categories also</t>
    </r>
  </si>
  <si>
    <t>18 Aug 1949</t>
  </si>
  <si>
    <t>ADF_F_0088</t>
  </si>
  <si>
    <r>
      <rPr>
        <b/>
        <sz val="9"/>
        <color theme="1"/>
        <rFont val="Arial"/>
        <family val="2"/>
      </rPr>
      <t>Name</t>
    </r>
    <r>
      <rPr>
        <sz val="9"/>
        <color theme="1"/>
        <rFont val="Arial"/>
        <family val="2"/>
      </rPr>
      <t xml:space="preserve">- Ajoy  Kumar Mukhopadhyay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Hitendra Nath Mukherjee, Lecturer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250
Form Contains other categories also</t>
    </r>
  </si>
  <si>
    <t>25 July 1949</t>
  </si>
  <si>
    <t>ADF_F_0089</t>
  </si>
  <si>
    <r>
      <rPr>
        <b/>
        <sz val="9"/>
        <color theme="1"/>
        <rFont val="Arial"/>
        <family val="2"/>
      </rPr>
      <t>Name-</t>
    </r>
    <r>
      <rPr>
        <sz val="9"/>
        <color theme="1"/>
        <rFont val="Arial"/>
        <family val="2"/>
      </rPr>
      <t xml:space="preserve"> Pramatha Nath Biswas
</t>
    </r>
    <r>
      <rPr>
        <b/>
        <sz val="9"/>
        <color theme="1"/>
        <rFont val="Arial"/>
        <family val="2"/>
      </rPr>
      <t xml:space="preserve">Class to which admission is sought- </t>
    </r>
    <r>
      <rPr>
        <sz val="9"/>
        <color theme="1"/>
        <rFont val="Arial"/>
        <family val="2"/>
      </rPr>
      <t xml:space="preserve">4th year B.Sc
</t>
    </r>
    <r>
      <rPr>
        <b/>
        <sz val="9"/>
        <color theme="1"/>
        <rFont val="Arial"/>
        <family val="2"/>
      </rPr>
      <t>Father Name and Occupation-</t>
    </r>
    <r>
      <rPr>
        <sz val="9"/>
        <color theme="1"/>
        <rFont val="Arial"/>
        <family val="2"/>
      </rPr>
      <t xml:space="preserve"> Akrur Chandra Biswas, Cultivation
</t>
    </r>
    <r>
      <rPr>
        <b/>
        <sz val="9"/>
        <color theme="1"/>
        <rFont val="Arial"/>
        <family val="2"/>
      </rPr>
      <t xml:space="preserve">Religion Caste- </t>
    </r>
    <r>
      <rPr>
        <sz val="9"/>
        <color theme="1"/>
        <rFont val="Arial"/>
        <family val="2"/>
      </rPr>
      <t xml:space="preserve">Hinduism, Scheduled Caste
</t>
    </r>
    <r>
      <rPr>
        <b/>
        <sz val="9"/>
        <color theme="1"/>
        <rFont val="Arial"/>
        <family val="2"/>
      </rPr>
      <t>Monthly Family Income of Father or Guardian-</t>
    </r>
    <r>
      <rPr>
        <sz val="9"/>
        <color theme="1"/>
        <rFont val="Arial"/>
        <family val="2"/>
      </rPr>
      <t xml:space="preserve"> Rs. 50
Form Contains other categories also</t>
    </r>
  </si>
  <si>
    <t>ADF_F_0090</t>
  </si>
  <si>
    <r>
      <rPr>
        <b/>
        <sz val="9"/>
        <color theme="1"/>
        <rFont val="Arial"/>
        <family val="2"/>
      </rPr>
      <t xml:space="preserve">Name- </t>
    </r>
    <r>
      <rPr>
        <sz val="9"/>
        <color theme="1"/>
        <rFont val="Arial"/>
        <family val="2"/>
      </rPr>
      <t xml:space="preserve">Narendra Nath Basak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Jagat Durlav Basak, Service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xml:space="preserve"> Rs. 500
Form Contains other categories also</t>
    </r>
  </si>
  <si>
    <t>25 Jul 1949</t>
  </si>
  <si>
    <t>ADF_F_0091</t>
  </si>
  <si>
    <r>
      <rPr>
        <b/>
        <sz val="9"/>
        <color theme="1"/>
        <rFont val="Arial"/>
        <family val="2"/>
      </rPr>
      <t xml:space="preserve">Name- </t>
    </r>
    <r>
      <rPr>
        <sz val="9"/>
        <color theme="1"/>
        <rFont val="Arial"/>
        <family val="2"/>
      </rPr>
      <t xml:space="preserve">Priya Ranjan Guha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Jatindra Nath Guha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xml:space="preserve"> Rs. 200
Form Contains other categories also</t>
    </r>
  </si>
  <si>
    <t>27 Jul 1949</t>
  </si>
  <si>
    <t>ADF_F_0092</t>
  </si>
  <si>
    <r>
      <rPr>
        <b/>
        <sz val="9"/>
        <color theme="1"/>
        <rFont val="Arial"/>
        <family val="2"/>
      </rPr>
      <t xml:space="preserve">Name- </t>
    </r>
    <r>
      <rPr>
        <sz val="9"/>
        <color theme="1"/>
        <rFont val="Arial"/>
        <family val="2"/>
      </rPr>
      <t xml:space="preserve">Md. Ekram Ali Khan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Late Din Mohammad Khan, Cultivation
</t>
    </r>
    <r>
      <rPr>
        <b/>
        <sz val="9"/>
        <color theme="1"/>
        <rFont val="Arial"/>
        <family val="2"/>
      </rPr>
      <t>Religion Caste-</t>
    </r>
    <r>
      <rPr>
        <sz val="9"/>
        <color theme="1"/>
        <rFont val="Arial"/>
        <family val="2"/>
      </rPr>
      <t xml:space="preserve"> Islam, Sunni
</t>
    </r>
    <r>
      <rPr>
        <b/>
        <sz val="9"/>
        <color theme="1"/>
        <rFont val="Arial"/>
        <family val="2"/>
      </rPr>
      <t xml:space="preserve">Monthly Family Income of Father or Guardian- </t>
    </r>
    <r>
      <rPr>
        <sz val="9"/>
        <color theme="1"/>
        <rFont val="Arial"/>
        <family val="2"/>
      </rPr>
      <t>Rs. 100
Form Contains other categories also</t>
    </r>
  </si>
  <si>
    <t>3 Aug 1949</t>
  </si>
  <si>
    <t>ADF_F_0093</t>
  </si>
  <si>
    <r>
      <rPr>
        <b/>
        <sz val="9"/>
        <color theme="1"/>
        <rFont val="Arial"/>
        <family val="2"/>
      </rPr>
      <t>Name</t>
    </r>
    <r>
      <rPr>
        <sz val="9"/>
        <color theme="1"/>
        <rFont val="Arial"/>
        <family val="2"/>
      </rPr>
      <t xml:space="preserve">- Binoyendra Narayan Niyogi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Debendra Narayan Niyogi, Business
</t>
    </r>
    <r>
      <rPr>
        <b/>
        <sz val="9"/>
        <color theme="1"/>
        <rFont val="Arial"/>
        <family val="2"/>
      </rPr>
      <t>Religion Caste-</t>
    </r>
    <r>
      <rPr>
        <sz val="9"/>
        <color theme="1"/>
        <rFont val="Arial"/>
        <family val="2"/>
      </rPr>
      <t xml:space="preserve"> Hinduism, Kayastha
</t>
    </r>
    <r>
      <rPr>
        <b/>
        <sz val="9"/>
        <color theme="1"/>
        <rFont val="Arial"/>
        <family val="2"/>
      </rPr>
      <t xml:space="preserve">Monthly Family Income of Father or Guardian- </t>
    </r>
    <r>
      <rPr>
        <sz val="9"/>
        <color theme="1"/>
        <rFont val="Arial"/>
        <family val="2"/>
      </rPr>
      <t>Rs. 400
Form Contains other categories also</t>
    </r>
  </si>
  <si>
    <t>8 Aug 1949</t>
  </si>
  <si>
    <t>ADF_F_0094</t>
  </si>
  <si>
    <r>
      <rPr>
        <b/>
        <sz val="9"/>
        <color theme="1"/>
        <rFont val="Arial"/>
        <family val="2"/>
      </rPr>
      <t xml:space="preserve">Name- </t>
    </r>
    <r>
      <rPr>
        <sz val="9"/>
        <color theme="1"/>
        <rFont val="Arial"/>
        <family val="2"/>
      </rPr>
      <t xml:space="preserve">Jalaluddin 
</t>
    </r>
    <r>
      <rPr>
        <b/>
        <sz val="9"/>
        <color theme="1"/>
        <rFont val="Arial"/>
        <family val="2"/>
      </rPr>
      <t xml:space="preserve">Class to which admission is sought- </t>
    </r>
    <r>
      <rPr>
        <sz val="9"/>
        <color theme="1"/>
        <rFont val="Arial"/>
        <family val="2"/>
      </rPr>
      <t xml:space="preserve">4 th Year B.Sc
</t>
    </r>
    <r>
      <rPr>
        <b/>
        <sz val="9"/>
        <color theme="1"/>
        <rFont val="Arial"/>
        <family val="2"/>
      </rPr>
      <t xml:space="preserve">Father Name and Occupation- </t>
    </r>
    <r>
      <rPr>
        <sz val="9"/>
        <color theme="1"/>
        <rFont val="Arial"/>
        <family val="2"/>
      </rPr>
      <t xml:space="preserve">Munshi Shalam Kifriya, Govt. Pensoner
</t>
    </r>
    <r>
      <rPr>
        <b/>
        <sz val="9"/>
        <color theme="1"/>
        <rFont val="Arial"/>
        <family val="2"/>
      </rPr>
      <t>Religion Caste-</t>
    </r>
    <r>
      <rPr>
        <sz val="9"/>
        <color theme="1"/>
        <rFont val="Arial"/>
        <family val="2"/>
      </rPr>
      <t xml:space="preserve"> Islam, sunni Muslim
</t>
    </r>
    <r>
      <rPr>
        <b/>
        <sz val="9"/>
        <color theme="1"/>
        <rFont val="Arial"/>
        <family val="2"/>
      </rPr>
      <t xml:space="preserve">Monthly Family Income of Father or Guardian- </t>
    </r>
    <r>
      <rPr>
        <sz val="9"/>
        <color theme="1"/>
        <rFont val="Arial"/>
        <family val="2"/>
      </rPr>
      <t>Rs. 150
Form Contains other categories also</t>
    </r>
  </si>
  <si>
    <t>4 Aug 1949</t>
  </si>
  <si>
    <t>ADF_F_0095</t>
  </si>
  <si>
    <r>
      <rPr>
        <b/>
        <sz val="9"/>
        <color theme="1"/>
        <rFont val="Arial"/>
        <family val="2"/>
      </rPr>
      <t xml:space="preserve">Name- </t>
    </r>
    <r>
      <rPr>
        <sz val="9"/>
        <color theme="1"/>
        <rFont val="Arial"/>
        <family val="2"/>
      </rPr>
      <t>Asok Sanyal</t>
    </r>
    <r>
      <rPr>
        <b/>
        <sz val="9"/>
        <color theme="1"/>
        <rFont val="Arial"/>
        <family val="2"/>
      </rPr>
      <t xml:space="preserve"> </t>
    </r>
    <r>
      <rPr>
        <sz val="9"/>
        <color theme="1"/>
        <rFont val="Arial"/>
        <family val="2"/>
      </rPr>
      <t xml:space="preserve">
</t>
    </r>
    <r>
      <rPr>
        <b/>
        <sz val="9"/>
        <color theme="1"/>
        <rFont val="Arial"/>
        <family val="2"/>
      </rPr>
      <t xml:space="preserve">Class to which admission is sought- </t>
    </r>
    <r>
      <rPr>
        <sz val="9"/>
        <color theme="1"/>
        <rFont val="Arial"/>
        <family val="2"/>
      </rPr>
      <t xml:space="preserve">4th Year B.Sc
</t>
    </r>
    <r>
      <rPr>
        <b/>
        <sz val="9"/>
        <color theme="1"/>
        <rFont val="Arial"/>
        <family val="2"/>
      </rPr>
      <t>Father Name and Occupation-</t>
    </r>
    <r>
      <rPr>
        <sz val="9"/>
        <color theme="1"/>
        <rFont val="Arial"/>
        <family val="2"/>
      </rPr>
      <t xml:space="preserve"> P.C. Sanyal  , Retired D.P.I. Assam
</t>
    </r>
    <r>
      <rPr>
        <b/>
        <sz val="9"/>
        <color theme="1"/>
        <rFont val="Arial"/>
        <family val="2"/>
      </rPr>
      <t xml:space="preserve">Religion Caste- </t>
    </r>
    <r>
      <rPr>
        <sz val="9"/>
        <color theme="1"/>
        <rFont val="Arial"/>
        <family val="2"/>
      </rPr>
      <t xml:space="preserve">Hinduism, Brahmin
</t>
    </r>
    <r>
      <rPr>
        <b/>
        <sz val="9"/>
        <color theme="1"/>
        <rFont val="Arial"/>
        <family val="2"/>
      </rPr>
      <t xml:space="preserve">Monthly Family Income of Father or Guardian- </t>
    </r>
    <r>
      <rPr>
        <sz val="9"/>
        <color theme="1"/>
        <rFont val="Arial"/>
        <family val="2"/>
      </rPr>
      <t>not mention in the form
Form Contains other categories also</t>
    </r>
  </si>
  <si>
    <t>ADF_F_0096</t>
  </si>
  <si>
    <r>
      <rPr>
        <b/>
        <sz val="9"/>
        <color theme="1"/>
        <rFont val="Arial"/>
        <family val="2"/>
      </rPr>
      <t xml:space="preserve">Name- </t>
    </r>
    <r>
      <rPr>
        <sz val="9"/>
        <color theme="1"/>
        <rFont val="Arial"/>
        <family val="2"/>
      </rPr>
      <t xml:space="preserve">Saiyid Fazl Rubbi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Syed Janab Ali, Service
</t>
    </r>
    <r>
      <rPr>
        <b/>
        <sz val="9"/>
        <color theme="1"/>
        <rFont val="Arial"/>
        <family val="2"/>
      </rPr>
      <t>Religion Caste-</t>
    </r>
    <r>
      <rPr>
        <sz val="9"/>
        <color theme="1"/>
        <rFont val="Arial"/>
        <family val="2"/>
      </rPr>
      <t xml:space="preserve"> Islam, Muslim
</t>
    </r>
    <r>
      <rPr>
        <b/>
        <sz val="9"/>
        <color theme="1"/>
        <rFont val="Arial"/>
        <family val="2"/>
      </rPr>
      <t>Monthly Family Income of Father or Guardian-</t>
    </r>
    <r>
      <rPr>
        <sz val="9"/>
        <color theme="1"/>
        <rFont val="Arial"/>
        <family val="2"/>
      </rPr>
      <t xml:space="preserve"> Rs. 250
Form Contains other categories also</t>
    </r>
  </si>
  <si>
    <t>ADF_F_0097</t>
  </si>
  <si>
    <r>
      <rPr>
        <b/>
        <sz val="9"/>
        <color theme="1"/>
        <rFont val="Arial"/>
        <family val="2"/>
      </rPr>
      <t xml:space="preserve">Name- Bimal Kumar Mandal </t>
    </r>
    <r>
      <rPr>
        <sz val="9"/>
        <color theme="1"/>
        <rFont val="Arial"/>
        <family val="2"/>
      </rPr>
      <t xml:space="preserve">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Prafulla Kumar Mandal , Service
</t>
    </r>
    <r>
      <rPr>
        <b/>
        <sz val="9"/>
        <color theme="1"/>
        <rFont val="Arial"/>
        <family val="2"/>
      </rPr>
      <t xml:space="preserve">Religion Caste- </t>
    </r>
    <r>
      <rPr>
        <sz val="9"/>
        <color theme="1"/>
        <rFont val="Arial"/>
        <family val="2"/>
      </rPr>
      <t xml:space="preserve">Hindu, Subarnabanik
</t>
    </r>
    <r>
      <rPr>
        <b/>
        <sz val="9"/>
        <color theme="1"/>
        <rFont val="Arial"/>
        <family val="2"/>
      </rPr>
      <t xml:space="preserve">Monthly Family Income of Father or Guardian- </t>
    </r>
    <r>
      <rPr>
        <sz val="9"/>
        <color theme="1"/>
        <rFont val="Arial"/>
        <family val="2"/>
      </rPr>
      <t>Rs. 250
Form Contains other categories also</t>
    </r>
  </si>
  <si>
    <t>ADF_F_0098</t>
  </si>
  <si>
    <r>
      <rPr>
        <b/>
        <sz val="9"/>
        <color theme="1"/>
        <rFont val="Arial"/>
        <family val="2"/>
      </rPr>
      <t xml:space="preserve">Name- </t>
    </r>
    <r>
      <rPr>
        <sz val="9"/>
        <color theme="1"/>
        <rFont val="Arial"/>
        <family val="2"/>
      </rPr>
      <t xml:space="preserve">Mihir Kumar Gangopadhyay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Late Janaki Nath Ganguli, Accounts officer
</t>
    </r>
    <r>
      <rPr>
        <b/>
        <sz val="9"/>
        <color theme="1"/>
        <rFont val="Arial"/>
        <family val="2"/>
      </rPr>
      <t xml:space="preserve">Religion Caste- </t>
    </r>
    <r>
      <rPr>
        <sz val="9"/>
        <color theme="1"/>
        <rFont val="Arial"/>
        <family val="2"/>
      </rPr>
      <t xml:space="preserve">Hinduism, Brahmin
</t>
    </r>
    <r>
      <rPr>
        <b/>
        <sz val="9"/>
        <color theme="1"/>
        <rFont val="Arial"/>
        <family val="2"/>
      </rPr>
      <t>Monthly Family Income of Father or Guardian-</t>
    </r>
    <r>
      <rPr>
        <sz val="9"/>
        <color theme="1"/>
        <rFont val="Arial"/>
        <family val="2"/>
      </rPr>
      <t xml:space="preserve"> Rs. 250
Form Contains other categories also</t>
    </r>
  </si>
  <si>
    <t>26 Jul 1949</t>
  </si>
  <si>
    <t>ADF_F_0099</t>
  </si>
  <si>
    <r>
      <rPr>
        <b/>
        <sz val="9"/>
        <color theme="1"/>
        <rFont val="Arial"/>
        <family val="2"/>
      </rPr>
      <t>Name</t>
    </r>
    <r>
      <rPr>
        <sz val="9"/>
        <color theme="1"/>
        <rFont val="Arial"/>
        <family val="2"/>
      </rPr>
      <t>- Nirmal Kumar Sarkar</t>
    </r>
    <r>
      <rPr>
        <b/>
        <sz val="9"/>
        <color theme="1"/>
        <rFont val="Arial"/>
        <family val="2"/>
      </rPr>
      <t xml:space="preserve"> </t>
    </r>
    <r>
      <rPr>
        <sz val="9"/>
        <color theme="1"/>
        <rFont val="Arial"/>
        <family val="2"/>
      </rPr>
      <t xml:space="preserve">
</t>
    </r>
    <r>
      <rPr>
        <b/>
        <sz val="9"/>
        <color theme="1"/>
        <rFont val="Arial"/>
        <family val="2"/>
      </rPr>
      <t xml:space="preserve">Class to which admission is sought- </t>
    </r>
    <r>
      <rPr>
        <sz val="9"/>
        <color theme="1"/>
        <rFont val="Arial"/>
        <family val="2"/>
      </rPr>
      <t xml:space="preserve">4th Year B.Sc
</t>
    </r>
    <r>
      <rPr>
        <b/>
        <sz val="9"/>
        <color theme="1"/>
        <rFont val="Arial"/>
        <family val="2"/>
      </rPr>
      <t xml:space="preserve">Father Name and Occupation- </t>
    </r>
    <r>
      <rPr>
        <sz val="9"/>
        <color theme="1"/>
        <rFont val="Arial"/>
        <family val="2"/>
      </rPr>
      <t xml:space="preserve">Shyamaprasanna Sarkar, Retired Head Master
</t>
    </r>
    <r>
      <rPr>
        <b/>
        <sz val="9"/>
        <color theme="1"/>
        <rFont val="Arial"/>
        <family val="2"/>
      </rPr>
      <t>Religion Caste</t>
    </r>
    <r>
      <rPr>
        <sz val="9"/>
        <color theme="1"/>
        <rFont val="Arial"/>
        <family val="2"/>
      </rPr>
      <t xml:space="preserve">- Hinduism, Kayastha
</t>
    </r>
    <r>
      <rPr>
        <b/>
        <sz val="9"/>
        <color theme="1"/>
        <rFont val="Arial"/>
        <family val="2"/>
      </rPr>
      <t xml:space="preserve">Monthly Family Income of Father or Guardian- </t>
    </r>
    <r>
      <rPr>
        <sz val="9"/>
        <color theme="1"/>
        <rFont val="Arial"/>
        <family val="2"/>
      </rPr>
      <t>Rs. 150
Form Contains other categories also</t>
    </r>
  </si>
  <si>
    <t>ADF_F_0100</t>
  </si>
  <si>
    <r>
      <rPr>
        <b/>
        <sz val="9"/>
        <color theme="1"/>
        <rFont val="Arial"/>
        <family val="2"/>
      </rPr>
      <t xml:space="preserve">Name- </t>
    </r>
    <r>
      <rPr>
        <sz val="9"/>
        <color theme="1"/>
        <rFont val="Arial"/>
        <family val="2"/>
      </rPr>
      <t xml:space="preserve">D.P. Bahl
</t>
    </r>
    <r>
      <rPr>
        <b/>
        <sz val="9"/>
        <color theme="1"/>
        <rFont val="Arial"/>
        <family val="2"/>
      </rPr>
      <t xml:space="preserve">Class to which admission is sought- </t>
    </r>
    <r>
      <rPr>
        <sz val="9"/>
        <color theme="1"/>
        <rFont val="Arial"/>
        <family val="2"/>
      </rPr>
      <t xml:space="preserve">4th Year Science
</t>
    </r>
    <r>
      <rPr>
        <b/>
        <sz val="9"/>
        <color theme="1"/>
        <rFont val="Arial"/>
        <family val="2"/>
      </rPr>
      <t xml:space="preserve">Father Name and Occupation- </t>
    </r>
    <r>
      <rPr>
        <sz val="9"/>
        <color theme="1"/>
        <rFont val="Arial"/>
        <family val="2"/>
      </rPr>
      <t xml:space="preserve">Hukam Chandra Bahl, Retired
</t>
    </r>
    <r>
      <rPr>
        <b/>
        <sz val="9"/>
        <color theme="1"/>
        <rFont val="Arial"/>
        <family val="2"/>
      </rPr>
      <t>Religion Caste-</t>
    </r>
    <r>
      <rPr>
        <sz val="9"/>
        <color theme="1"/>
        <rFont val="Arial"/>
        <family val="2"/>
      </rPr>
      <t xml:space="preserve"> Hindu, Khatri
</t>
    </r>
    <r>
      <rPr>
        <b/>
        <sz val="9"/>
        <color theme="1"/>
        <rFont val="Arial"/>
        <family val="2"/>
      </rPr>
      <t xml:space="preserve">Monthly Family Income of Father or Guardian- </t>
    </r>
    <r>
      <rPr>
        <sz val="9"/>
        <color theme="1"/>
        <rFont val="Arial"/>
        <family val="2"/>
      </rPr>
      <t>Not mention in the form
Form Contains other categories also</t>
    </r>
  </si>
  <si>
    <t>ADF_F_0101</t>
  </si>
  <si>
    <r>
      <rPr>
        <b/>
        <sz val="9"/>
        <color theme="1"/>
        <rFont val="Arial"/>
        <family val="2"/>
      </rPr>
      <t>Name-</t>
    </r>
    <r>
      <rPr>
        <sz val="9"/>
        <color theme="1"/>
        <rFont val="Arial"/>
        <family val="2"/>
      </rPr>
      <t xml:space="preserve"> K. Narayan Prasad 
</t>
    </r>
    <r>
      <rPr>
        <b/>
        <sz val="9"/>
        <color theme="1"/>
        <rFont val="Arial"/>
        <family val="2"/>
      </rPr>
      <t xml:space="preserve">Class to which admission is sought-  </t>
    </r>
    <r>
      <rPr>
        <sz val="9"/>
        <color theme="1"/>
        <rFont val="Arial"/>
        <family val="2"/>
      </rPr>
      <t xml:space="preserve">4th Year B.Sc
</t>
    </r>
    <r>
      <rPr>
        <b/>
        <sz val="9"/>
        <color theme="1"/>
        <rFont val="Arial"/>
        <family val="2"/>
      </rPr>
      <t>Father Name and Occupation-</t>
    </r>
    <r>
      <rPr>
        <sz val="9"/>
        <color theme="1"/>
        <rFont val="Arial"/>
        <family val="2"/>
      </rPr>
      <t xml:space="preserve"> K. Krishnaswami , Retd. Sub Registrar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75
Form Contains other categories also</t>
    </r>
  </si>
  <si>
    <t>9 Aug 1949</t>
  </si>
  <si>
    <t>ADF_F_0102</t>
  </si>
  <si>
    <r>
      <rPr>
        <b/>
        <sz val="9"/>
        <color theme="1"/>
        <rFont val="Arial"/>
        <family val="2"/>
      </rPr>
      <t xml:space="preserve">Name-  </t>
    </r>
    <r>
      <rPr>
        <sz val="9"/>
        <color theme="1"/>
        <rFont val="Arial"/>
        <family val="2"/>
      </rPr>
      <t xml:space="preserve">Asim Bikash Roy
</t>
    </r>
    <r>
      <rPr>
        <b/>
        <sz val="9"/>
        <color theme="1"/>
        <rFont val="Arial"/>
        <family val="2"/>
      </rPr>
      <t xml:space="preserve">Class to which admission is sought- </t>
    </r>
    <r>
      <rPr>
        <sz val="9"/>
        <color theme="1"/>
        <rFont val="Arial"/>
        <family val="2"/>
      </rPr>
      <t xml:space="preserve">4th Year B.Sc
</t>
    </r>
    <r>
      <rPr>
        <b/>
        <sz val="9"/>
        <color theme="1"/>
        <rFont val="Arial"/>
        <family val="2"/>
      </rPr>
      <t>Father Name and Occupation-</t>
    </r>
    <r>
      <rPr>
        <sz val="9"/>
        <color theme="1"/>
        <rFont val="Arial"/>
        <family val="2"/>
      </rPr>
      <t xml:space="preserve"> Birendra N. Ray, Add. District Judge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 1425
Form Contains other categories also</t>
    </r>
  </si>
  <si>
    <t>ADF_F_0103</t>
  </si>
  <si>
    <r>
      <rPr>
        <b/>
        <sz val="9"/>
        <color theme="1"/>
        <rFont val="Arial"/>
        <family val="2"/>
      </rPr>
      <t xml:space="preserve">Name- </t>
    </r>
    <r>
      <rPr>
        <sz val="9"/>
        <color theme="1"/>
        <rFont val="Arial"/>
        <family val="2"/>
      </rPr>
      <t xml:space="preserve">Asim Kumar Som
</t>
    </r>
    <r>
      <rPr>
        <b/>
        <sz val="9"/>
        <color theme="1"/>
        <rFont val="Arial"/>
        <family val="2"/>
      </rPr>
      <t>Class to which admission is sought-</t>
    </r>
    <r>
      <rPr>
        <sz val="9"/>
        <color theme="1"/>
        <rFont val="Arial"/>
        <family val="2"/>
      </rPr>
      <t xml:space="preserve"> 4th Year B.Sc
</t>
    </r>
    <r>
      <rPr>
        <b/>
        <sz val="9"/>
        <color theme="1"/>
        <rFont val="Arial"/>
        <family val="2"/>
      </rPr>
      <t xml:space="preserve">Father Name and Occupation-  </t>
    </r>
    <r>
      <rPr>
        <sz val="9"/>
        <color theme="1"/>
        <rFont val="Arial"/>
        <family val="2"/>
      </rPr>
      <t xml:space="preserve">Jitendra Ch. Som, Service
</t>
    </r>
    <r>
      <rPr>
        <b/>
        <sz val="9"/>
        <color theme="1"/>
        <rFont val="Arial"/>
        <family val="2"/>
      </rPr>
      <t>Religion Caste-</t>
    </r>
    <r>
      <rPr>
        <sz val="9"/>
        <color theme="1"/>
        <rFont val="Arial"/>
        <family val="2"/>
      </rPr>
      <t xml:space="preserve"> Hinduism, Kayastha
</t>
    </r>
    <r>
      <rPr>
        <b/>
        <sz val="9"/>
        <color theme="1"/>
        <rFont val="Arial"/>
        <family val="2"/>
      </rPr>
      <t xml:space="preserve">Monthly Family Income of Father or Guardian- </t>
    </r>
    <r>
      <rPr>
        <sz val="9"/>
        <color theme="1"/>
        <rFont val="Arial"/>
        <family val="2"/>
      </rPr>
      <t>Rs. 300
Form Contains other categories also</t>
    </r>
  </si>
  <si>
    <t>2 Aug 1949</t>
  </si>
  <si>
    <t>ADF_F_0104</t>
  </si>
  <si>
    <r>
      <rPr>
        <b/>
        <sz val="9"/>
        <color theme="1"/>
        <rFont val="Arial"/>
        <family val="2"/>
      </rPr>
      <t xml:space="preserve">Name- </t>
    </r>
    <r>
      <rPr>
        <sz val="9"/>
        <color theme="1"/>
        <rFont val="Arial"/>
        <family val="2"/>
      </rPr>
      <t xml:space="preserve">Alok Kumar Mandal 
</t>
    </r>
    <r>
      <rPr>
        <b/>
        <sz val="9"/>
        <color theme="1"/>
        <rFont val="Arial"/>
        <family val="2"/>
      </rPr>
      <t>Class to which admission is sought-</t>
    </r>
    <r>
      <rPr>
        <sz val="9"/>
        <color theme="1"/>
        <rFont val="Arial"/>
        <family val="2"/>
      </rPr>
      <t xml:space="preserve"> 4th Year B.Sc
</t>
    </r>
    <r>
      <rPr>
        <b/>
        <sz val="9"/>
        <color theme="1"/>
        <rFont val="Arial"/>
        <family val="2"/>
      </rPr>
      <t xml:space="preserve">Father Name and Occupation- </t>
    </r>
    <r>
      <rPr>
        <sz val="9"/>
        <color theme="1"/>
        <rFont val="Arial"/>
        <family val="2"/>
      </rPr>
      <t xml:space="preserve">Rajendra Nath Mandal, Retired Accountant of District Board
</t>
    </r>
    <r>
      <rPr>
        <b/>
        <sz val="9"/>
        <color theme="1"/>
        <rFont val="Arial"/>
        <family val="2"/>
      </rPr>
      <t xml:space="preserve">Religion Caste- </t>
    </r>
    <r>
      <rPr>
        <sz val="9"/>
        <color theme="1"/>
        <rFont val="Arial"/>
        <family val="2"/>
      </rPr>
      <t xml:space="preserve">Hinduism, Pod (scheduled Caste)
</t>
    </r>
    <r>
      <rPr>
        <b/>
        <sz val="9"/>
        <color theme="1"/>
        <rFont val="Arial"/>
        <family val="2"/>
      </rPr>
      <t xml:space="preserve">Monthly Family Income of Father or Guardian- </t>
    </r>
    <r>
      <rPr>
        <sz val="9"/>
        <color theme="1"/>
        <rFont val="Arial"/>
        <family val="2"/>
      </rPr>
      <t>amount not mentioned in the form
Form Contains other categories also</t>
    </r>
  </si>
  <si>
    <t>ADF_F_0105</t>
  </si>
  <si>
    <r>
      <rPr>
        <b/>
        <sz val="9"/>
        <color theme="1"/>
        <rFont val="Arial"/>
        <family val="2"/>
      </rPr>
      <t>Name-</t>
    </r>
    <r>
      <rPr>
        <sz val="9"/>
        <color theme="1"/>
        <rFont val="Arial"/>
        <family val="2"/>
      </rPr>
      <t xml:space="preserve"> Rai Chand  Mullick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Saharlall Mullick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2000
Form Contains other categories also</t>
    </r>
  </si>
  <si>
    <t xml:space="preserve"> Torn at right side and foxing and discoloration</t>
  </si>
  <si>
    <t>ADF_F_0106</t>
  </si>
  <si>
    <r>
      <rPr>
        <b/>
        <sz val="9"/>
        <color theme="1"/>
        <rFont val="Arial"/>
        <family val="2"/>
      </rPr>
      <t xml:space="preserve">Name- </t>
    </r>
    <r>
      <rPr>
        <sz val="9"/>
        <color theme="1"/>
        <rFont val="Arial"/>
        <family val="2"/>
      </rPr>
      <t xml:space="preserve">Sreela Mahalanobis
</t>
    </r>
    <r>
      <rPr>
        <b/>
        <sz val="9"/>
        <color theme="1"/>
        <rFont val="Arial"/>
        <family val="2"/>
      </rPr>
      <t xml:space="preserve">Class to which admission is sought- </t>
    </r>
    <r>
      <rPr>
        <sz val="9"/>
        <color theme="1"/>
        <rFont val="Arial"/>
        <family val="2"/>
      </rPr>
      <t xml:space="preserve">3rd year Arts
</t>
    </r>
    <r>
      <rPr>
        <b/>
        <sz val="9"/>
        <color theme="1"/>
        <rFont val="Arial"/>
        <family val="2"/>
      </rPr>
      <t>Father Name and Occupation-</t>
    </r>
    <r>
      <rPr>
        <sz val="9"/>
        <color theme="1"/>
        <rFont val="Arial"/>
        <family val="2"/>
      </rPr>
      <t xml:space="preserve"> Prafulla Ch. Mahalanobis, Service
</t>
    </r>
    <r>
      <rPr>
        <b/>
        <sz val="9"/>
        <color theme="1"/>
        <rFont val="Arial"/>
        <family val="2"/>
      </rPr>
      <t>Religion Caste-</t>
    </r>
    <r>
      <rPr>
        <sz val="9"/>
        <color theme="1"/>
        <rFont val="Arial"/>
        <family val="2"/>
      </rPr>
      <t xml:space="preserve"> Hindu, Brahmo
</t>
    </r>
    <r>
      <rPr>
        <b/>
        <sz val="9"/>
        <color theme="1"/>
        <rFont val="Arial"/>
        <family val="2"/>
      </rPr>
      <t xml:space="preserve">Monthly Family Income of Father or Guardian- </t>
    </r>
    <r>
      <rPr>
        <sz val="9"/>
        <color theme="1"/>
        <rFont val="Arial"/>
        <family val="2"/>
      </rPr>
      <t>Rs. 400
Form Contains other categories also</t>
    </r>
  </si>
  <si>
    <t>30 Jun 1949</t>
  </si>
  <si>
    <t>ADF_F_0107</t>
  </si>
  <si>
    <r>
      <rPr>
        <b/>
        <sz val="9"/>
        <color theme="1"/>
        <rFont val="Arial"/>
        <family val="2"/>
      </rPr>
      <t xml:space="preserve">Name- </t>
    </r>
    <r>
      <rPr>
        <sz val="9"/>
        <color theme="1"/>
        <rFont val="Arial"/>
        <family val="2"/>
      </rPr>
      <t xml:space="preserve">Anil Kumar Ghose
</t>
    </r>
    <r>
      <rPr>
        <b/>
        <sz val="9"/>
        <color theme="1"/>
        <rFont val="Arial"/>
        <family val="2"/>
      </rPr>
      <t xml:space="preserve">Class to which admission is sought- </t>
    </r>
    <r>
      <rPr>
        <sz val="9"/>
        <color theme="1"/>
        <rFont val="Arial"/>
        <family val="2"/>
      </rPr>
      <t xml:space="preserve">3rd Year Arts
</t>
    </r>
    <r>
      <rPr>
        <b/>
        <sz val="9"/>
        <color theme="1"/>
        <rFont val="Arial"/>
        <family val="2"/>
      </rPr>
      <t xml:space="preserve">Father Name and Occupation- </t>
    </r>
    <r>
      <rPr>
        <sz val="9"/>
        <color theme="1"/>
        <rFont val="Arial"/>
        <family val="2"/>
      </rPr>
      <t xml:space="preserve">Tinkari Ghose, Clerk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400
Form Contains other categories also</t>
    </r>
  </si>
  <si>
    <t>31 May 1949</t>
  </si>
  <si>
    <t>ADF_F_0108</t>
  </si>
  <si>
    <r>
      <rPr>
        <b/>
        <sz val="9"/>
        <color theme="1"/>
        <rFont val="Arial"/>
        <family val="2"/>
      </rPr>
      <t xml:space="preserve">Name- </t>
    </r>
    <r>
      <rPr>
        <sz val="9"/>
        <color theme="1"/>
        <rFont val="Arial"/>
        <family val="2"/>
      </rPr>
      <t xml:space="preserve">Ranjit Kumar Dasgupta
</t>
    </r>
    <r>
      <rPr>
        <b/>
        <sz val="9"/>
        <color theme="1"/>
        <rFont val="Arial"/>
        <family val="2"/>
      </rPr>
      <t xml:space="preserve">Class to which admission is sought- </t>
    </r>
    <r>
      <rPr>
        <sz val="9"/>
        <color theme="1"/>
        <rFont val="Arial"/>
        <family val="2"/>
      </rPr>
      <t xml:space="preserve">3rd Year Arts
</t>
    </r>
    <r>
      <rPr>
        <b/>
        <sz val="9"/>
        <color theme="1"/>
        <rFont val="Arial"/>
        <family val="2"/>
      </rPr>
      <t>Father Name and Occupation-</t>
    </r>
    <r>
      <rPr>
        <sz val="9"/>
        <color theme="1"/>
        <rFont val="Arial"/>
        <family val="2"/>
      </rPr>
      <t xml:space="preserve"> Indu Bhusan Dasgupta, Demonstrator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200
Form Contains other categories also</t>
    </r>
  </si>
  <si>
    <t>29  Jun 1949</t>
  </si>
  <si>
    <t>ADF_F_0109</t>
  </si>
  <si>
    <r>
      <rPr>
        <b/>
        <sz val="9"/>
        <color theme="1"/>
        <rFont val="Arial"/>
        <family val="2"/>
      </rPr>
      <t xml:space="preserve">Name- </t>
    </r>
    <r>
      <rPr>
        <sz val="9"/>
        <color theme="1"/>
        <rFont val="Arial"/>
        <family val="2"/>
      </rPr>
      <t xml:space="preserve">Haradhan Banerjee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Probodh Ch. Banerjee, Service
</t>
    </r>
    <r>
      <rPr>
        <b/>
        <sz val="9"/>
        <color theme="1"/>
        <rFont val="Arial"/>
        <family val="2"/>
      </rPr>
      <t xml:space="preserve">Religion Caste- </t>
    </r>
    <r>
      <rPr>
        <sz val="9"/>
        <color theme="1"/>
        <rFont val="Arial"/>
        <family val="2"/>
      </rPr>
      <t xml:space="preserve">Hinduism. Brahmin
</t>
    </r>
    <r>
      <rPr>
        <b/>
        <sz val="9"/>
        <color theme="1"/>
        <rFont val="Arial"/>
        <family val="2"/>
      </rPr>
      <t xml:space="preserve">Monthly Family Income of Father or Guardian- </t>
    </r>
    <r>
      <rPr>
        <sz val="9"/>
        <color theme="1"/>
        <rFont val="Arial"/>
        <family val="2"/>
      </rPr>
      <t>Rs. 350
Form Contains other categories also</t>
    </r>
  </si>
  <si>
    <t>ADF_F_0110</t>
  </si>
  <si>
    <r>
      <rPr>
        <b/>
        <sz val="9"/>
        <color theme="1"/>
        <rFont val="Arial"/>
        <family val="2"/>
      </rPr>
      <t xml:space="preserve">Name- </t>
    </r>
    <r>
      <rPr>
        <sz val="9"/>
        <color theme="1"/>
        <rFont val="Arial"/>
        <family val="2"/>
      </rPr>
      <t xml:space="preserve">Ashis Kumar Dasgupta
</t>
    </r>
    <r>
      <rPr>
        <b/>
        <sz val="9"/>
        <color theme="1"/>
        <rFont val="Arial"/>
        <family val="2"/>
      </rPr>
      <t xml:space="preserve">Class to which admission is sought- </t>
    </r>
    <r>
      <rPr>
        <sz val="9"/>
        <color theme="1"/>
        <rFont val="Arial"/>
        <family val="2"/>
      </rPr>
      <t xml:space="preserve">1st I.sc
</t>
    </r>
    <r>
      <rPr>
        <b/>
        <sz val="9"/>
        <color theme="1"/>
        <rFont val="Arial"/>
        <family val="2"/>
      </rPr>
      <t xml:space="preserve">Father Name and Occupation- </t>
    </r>
    <r>
      <rPr>
        <sz val="9"/>
        <color theme="1"/>
        <rFont val="Arial"/>
        <family val="2"/>
      </rPr>
      <t xml:space="preserve">Sourendra Kr. Chakrabarty, Business
</t>
    </r>
    <r>
      <rPr>
        <b/>
        <sz val="9"/>
        <color theme="1"/>
        <rFont val="Arial"/>
        <family val="2"/>
      </rPr>
      <t xml:space="preserve">Religion Caste- </t>
    </r>
    <r>
      <rPr>
        <sz val="9"/>
        <color theme="1"/>
        <rFont val="Arial"/>
        <family val="2"/>
      </rPr>
      <t xml:space="preserve">Hinduism, Brahmin
</t>
    </r>
    <r>
      <rPr>
        <b/>
        <sz val="9"/>
        <color theme="1"/>
        <rFont val="Arial"/>
        <family val="2"/>
      </rPr>
      <t xml:space="preserve">Monthly Family Income of Father or Guardian- </t>
    </r>
    <r>
      <rPr>
        <sz val="9"/>
        <color theme="1"/>
        <rFont val="Arial"/>
        <family val="2"/>
      </rPr>
      <t>Rs.200
Form Contains other categories also</t>
    </r>
  </si>
  <si>
    <t>ADF_F_0111</t>
  </si>
  <si>
    <r>
      <rPr>
        <b/>
        <sz val="9"/>
        <color theme="1"/>
        <rFont val="Arial"/>
        <family val="2"/>
      </rPr>
      <t xml:space="preserve">Name- </t>
    </r>
    <r>
      <rPr>
        <sz val="9"/>
        <color theme="1"/>
        <rFont val="Arial"/>
        <family val="2"/>
      </rPr>
      <t xml:space="preserve">Rabindra Nath Ghose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Pramatha Nath Ghose, Service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xml:space="preserve"> Rs. 175
Form Contains other categories also</t>
    </r>
  </si>
  <si>
    <t>ADF_F_0112</t>
  </si>
  <si>
    <r>
      <rPr>
        <b/>
        <sz val="9"/>
        <color theme="1"/>
        <rFont val="Arial"/>
        <family val="2"/>
      </rPr>
      <t>Name-</t>
    </r>
    <r>
      <rPr>
        <sz val="9"/>
        <color theme="1"/>
        <rFont val="Arial"/>
        <family val="2"/>
      </rPr>
      <t xml:space="preserve"> Shaikh Golam Gause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Dr. S.M. Daud, Service
</t>
    </r>
    <r>
      <rPr>
        <b/>
        <sz val="9"/>
        <color theme="1"/>
        <rFont val="Arial"/>
        <family val="2"/>
      </rPr>
      <t>Religion Caste-</t>
    </r>
    <r>
      <rPr>
        <sz val="9"/>
        <color theme="1"/>
        <rFont val="Arial"/>
        <family val="2"/>
      </rPr>
      <t xml:space="preserve"> Muslim
</t>
    </r>
    <r>
      <rPr>
        <b/>
        <sz val="9"/>
        <color theme="1"/>
        <rFont val="Arial"/>
        <family val="2"/>
      </rPr>
      <t xml:space="preserve">Monthly Family Income of Father or Guardian- </t>
    </r>
    <r>
      <rPr>
        <sz val="9"/>
        <color theme="1"/>
        <rFont val="Arial"/>
        <family val="2"/>
      </rPr>
      <t>Rs. 300
Form Contains other categories also</t>
    </r>
  </si>
  <si>
    <t>ADF_F_0113</t>
  </si>
  <si>
    <r>
      <rPr>
        <b/>
        <sz val="9"/>
        <color theme="1"/>
        <rFont val="Arial"/>
        <family val="2"/>
      </rPr>
      <t xml:space="preserve">Name- </t>
    </r>
    <r>
      <rPr>
        <sz val="9"/>
        <color theme="1"/>
        <rFont val="Arial"/>
        <family val="2"/>
      </rPr>
      <t xml:space="preserve">Ram Sankar Saxena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Jay Dayal Saxena , Service
</t>
    </r>
    <r>
      <rPr>
        <b/>
        <sz val="9"/>
        <color theme="1"/>
        <rFont val="Arial"/>
        <family val="2"/>
      </rPr>
      <t xml:space="preserve">Religion Caste- </t>
    </r>
    <r>
      <rPr>
        <sz val="9"/>
        <color theme="1"/>
        <rFont val="Arial"/>
        <family val="2"/>
      </rPr>
      <t xml:space="preserve">Hindu
</t>
    </r>
    <r>
      <rPr>
        <b/>
        <sz val="9"/>
        <color theme="1"/>
        <rFont val="Arial"/>
        <family val="2"/>
      </rPr>
      <t xml:space="preserve">Monthly Family Income of Father or Guardian- </t>
    </r>
    <r>
      <rPr>
        <sz val="9"/>
        <color theme="1"/>
        <rFont val="Arial"/>
        <family val="2"/>
      </rPr>
      <t>Rs. 100
Form Contains other categories also</t>
    </r>
  </si>
  <si>
    <t>19 Jul 1949</t>
  </si>
  <si>
    <t>ADF_F_0114</t>
  </si>
  <si>
    <r>
      <rPr>
        <b/>
        <sz val="9"/>
        <color theme="1"/>
        <rFont val="Arial"/>
        <family val="2"/>
      </rPr>
      <t xml:space="preserve">Name- </t>
    </r>
    <r>
      <rPr>
        <sz val="9"/>
        <color theme="1"/>
        <rFont val="Arial"/>
        <family val="2"/>
      </rPr>
      <t xml:space="preserve">Jnanmoy Majumder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Jagidish Ch. Majumder, District and sessions Judge 
</t>
    </r>
    <r>
      <rPr>
        <b/>
        <sz val="9"/>
        <color theme="1"/>
        <rFont val="Arial"/>
        <family val="2"/>
      </rPr>
      <t>Religion Caste-</t>
    </r>
    <r>
      <rPr>
        <sz val="9"/>
        <color theme="1"/>
        <rFont val="Arial"/>
        <family val="2"/>
      </rPr>
      <t xml:space="preserve"> Hindu, Vaidya
</t>
    </r>
    <r>
      <rPr>
        <b/>
        <sz val="9"/>
        <color theme="1"/>
        <rFont val="Arial"/>
        <family val="2"/>
      </rPr>
      <t xml:space="preserve">Monthly Family Income of Father or Guardian- </t>
    </r>
    <r>
      <rPr>
        <sz val="9"/>
        <color theme="1"/>
        <rFont val="Arial"/>
        <family val="2"/>
      </rPr>
      <t>Rs.1350
Form Contains other categories also</t>
    </r>
  </si>
  <si>
    <t>2 aug 1949</t>
  </si>
  <si>
    <t>ADF_F_0115</t>
  </si>
  <si>
    <r>
      <rPr>
        <b/>
        <sz val="9"/>
        <color theme="1"/>
        <rFont val="Arial"/>
        <family val="2"/>
      </rPr>
      <t xml:space="preserve">Name- </t>
    </r>
    <r>
      <rPr>
        <sz val="9"/>
        <color theme="1"/>
        <rFont val="Arial"/>
        <family val="2"/>
      </rPr>
      <t xml:space="preserve">Prasad Kr. Chandra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Indranarayan Chandra , Merchant
</t>
    </r>
    <r>
      <rPr>
        <b/>
        <sz val="9"/>
        <color theme="1"/>
        <rFont val="Arial"/>
        <family val="2"/>
      </rPr>
      <t>Religion Caste-</t>
    </r>
    <r>
      <rPr>
        <sz val="9"/>
        <color theme="1"/>
        <rFont val="Arial"/>
        <family val="2"/>
      </rPr>
      <t xml:space="preserve"> Hindu
</t>
    </r>
    <r>
      <rPr>
        <b/>
        <sz val="9"/>
        <color theme="1"/>
        <rFont val="Arial"/>
        <family val="2"/>
      </rPr>
      <t xml:space="preserve">Monthly Family Income of Father or Guardian- </t>
    </r>
    <r>
      <rPr>
        <sz val="9"/>
        <color theme="1"/>
        <rFont val="Arial"/>
        <family val="2"/>
      </rPr>
      <t>Rs. 200
Form Contains other categories also</t>
    </r>
  </si>
  <si>
    <t>ADF_F_0116</t>
  </si>
  <si>
    <r>
      <rPr>
        <b/>
        <sz val="9"/>
        <color theme="1"/>
        <rFont val="Arial"/>
        <family val="2"/>
      </rPr>
      <t xml:space="preserve">Name- </t>
    </r>
    <r>
      <rPr>
        <sz val="9"/>
        <color theme="1"/>
        <rFont val="Arial"/>
        <family val="2"/>
      </rPr>
      <t>Sadhan Kr. Bondopadhyay</t>
    </r>
    <r>
      <rPr>
        <b/>
        <sz val="9"/>
        <color theme="1"/>
        <rFont val="Arial"/>
        <family val="2"/>
      </rPr>
      <t xml:space="preserve"> </t>
    </r>
    <r>
      <rPr>
        <sz val="9"/>
        <color theme="1"/>
        <rFont val="Arial"/>
        <family val="2"/>
      </rPr>
      <t xml:space="preserv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Haradas Bannerjee, Pleader
</t>
    </r>
    <r>
      <rPr>
        <b/>
        <sz val="9"/>
        <color theme="1"/>
        <rFont val="Arial"/>
        <family val="2"/>
      </rPr>
      <t>Religion Caste-</t>
    </r>
    <r>
      <rPr>
        <sz val="9"/>
        <color theme="1"/>
        <rFont val="Arial"/>
        <family val="2"/>
      </rPr>
      <t xml:space="preserve"> Hinduism, Brahmin
</t>
    </r>
    <r>
      <rPr>
        <b/>
        <sz val="9"/>
        <color theme="1"/>
        <rFont val="Arial"/>
        <family val="2"/>
      </rPr>
      <t xml:space="preserve">Monthly Family Income of Father or Guardian- </t>
    </r>
    <r>
      <rPr>
        <sz val="9"/>
        <color theme="1"/>
        <rFont val="Arial"/>
        <family val="2"/>
      </rPr>
      <t>Rs. 700
Form Contains other categories also</t>
    </r>
  </si>
  <si>
    <t>ADF_F_0117</t>
  </si>
  <si>
    <r>
      <rPr>
        <b/>
        <sz val="9"/>
        <color theme="1"/>
        <rFont val="Arial"/>
        <family val="2"/>
      </rPr>
      <t xml:space="preserve">Name- </t>
    </r>
    <r>
      <rPr>
        <sz val="9"/>
        <color theme="1"/>
        <rFont val="Arial"/>
        <family val="2"/>
      </rPr>
      <t>Sunil Kumar Mukhopadhyay</t>
    </r>
    <r>
      <rPr>
        <b/>
        <sz val="9"/>
        <color theme="1"/>
        <rFont val="Arial"/>
        <family val="2"/>
      </rPr>
      <t xml:space="preserve"> </t>
    </r>
    <r>
      <rPr>
        <sz val="9"/>
        <color theme="1"/>
        <rFont val="Arial"/>
        <family val="2"/>
      </rPr>
      <t xml:space="preserve">
</t>
    </r>
    <r>
      <rPr>
        <b/>
        <sz val="9"/>
        <color theme="1"/>
        <rFont val="Arial"/>
        <family val="2"/>
      </rPr>
      <t>Class to which admission is sought-</t>
    </r>
    <r>
      <rPr>
        <sz val="9"/>
        <color theme="1"/>
        <rFont val="Arial"/>
        <family val="2"/>
      </rPr>
      <t xml:space="preserve"> 2nd year I.sc
</t>
    </r>
    <r>
      <rPr>
        <b/>
        <sz val="9"/>
        <color theme="1"/>
        <rFont val="Arial"/>
        <family val="2"/>
      </rPr>
      <t xml:space="preserve">Father Name and Occupation- </t>
    </r>
    <r>
      <rPr>
        <sz val="9"/>
        <color theme="1"/>
        <rFont val="Arial"/>
        <family val="2"/>
      </rPr>
      <t xml:space="preserve">Bhuban Mohan Mukhopadhyay, Retd. Railway Officer
</t>
    </r>
    <r>
      <rPr>
        <b/>
        <sz val="9"/>
        <color theme="1"/>
        <rFont val="Arial"/>
        <family val="2"/>
      </rPr>
      <t xml:space="preserve">Religion Caste- </t>
    </r>
    <r>
      <rPr>
        <sz val="9"/>
        <color theme="1"/>
        <rFont val="Arial"/>
        <family val="2"/>
      </rPr>
      <t xml:space="preserve">Hinduism, Brahmin
</t>
    </r>
    <r>
      <rPr>
        <b/>
        <sz val="9"/>
        <color theme="1"/>
        <rFont val="Arial"/>
        <family val="2"/>
      </rPr>
      <t>Monthly Family Income of Father or Guardian-</t>
    </r>
    <r>
      <rPr>
        <sz val="9"/>
        <color theme="1"/>
        <rFont val="Arial"/>
        <family val="2"/>
      </rPr>
      <t xml:space="preserve"> Rs. 300
Form Contains other categories also</t>
    </r>
  </si>
  <si>
    <t>ADF_F_0118</t>
  </si>
  <si>
    <r>
      <rPr>
        <b/>
        <sz val="9"/>
        <color theme="1"/>
        <rFont val="Arial"/>
        <family val="2"/>
      </rPr>
      <t xml:space="preserve">Name- </t>
    </r>
    <r>
      <rPr>
        <sz val="9"/>
        <color theme="1"/>
        <rFont val="Arial"/>
        <family val="2"/>
      </rPr>
      <t xml:space="preserve">Milan Kumar Gupta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Jitendra Nath Gupta, IT. Manager The Comilla Banking Corporation
</t>
    </r>
    <r>
      <rPr>
        <b/>
        <sz val="9"/>
        <color theme="1"/>
        <rFont val="Arial"/>
        <family val="2"/>
      </rPr>
      <t>Religion Caste-</t>
    </r>
    <r>
      <rPr>
        <sz val="9"/>
        <color theme="1"/>
        <rFont val="Arial"/>
        <family val="2"/>
      </rPr>
      <t xml:space="preserve"> Hindu, Vaidya
</t>
    </r>
    <r>
      <rPr>
        <b/>
        <sz val="9"/>
        <color theme="1"/>
        <rFont val="Arial"/>
        <family val="2"/>
      </rPr>
      <t>Monthly Family Income of Father or Guardian-</t>
    </r>
    <r>
      <rPr>
        <sz val="9"/>
        <color theme="1"/>
        <rFont val="Arial"/>
        <family val="2"/>
      </rPr>
      <t xml:space="preserve"> Rs. 500
Form Contains other categories also</t>
    </r>
  </si>
  <si>
    <t>ADF_F_0119</t>
  </si>
  <si>
    <r>
      <rPr>
        <b/>
        <sz val="9"/>
        <color theme="1"/>
        <rFont val="Arial"/>
        <family val="2"/>
      </rPr>
      <t>Name</t>
    </r>
    <r>
      <rPr>
        <sz val="9"/>
        <color theme="1"/>
        <rFont val="Arial"/>
        <family val="2"/>
      </rPr>
      <t xml:space="preserve">- Kasi Nath Saha
</t>
    </r>
    <r>
      <rPr>
        <b/>
        <sz val="9"/>
        <color theme="1"/>
        <rFont val="Arial"/>
        <family val="2"/>
      </rPr>
      <t>Class to which admission is sought-</t>
    </r>
    <r>
      <rPr>
        <sz val="9"/>
        <color theme="1"/>
        <rFont val="Arial"/>
        <family val="2"/>
      </rPr>
      <t xml:space="preserve"> 2nd  Year Sc.
</t>
    </r>
    <r>
      <rPr>
        <b/>
        <sz val="9"/>
        <color theme="1"/>
        <rFont val="Arial"/>
        <family val="2"/>
      </rPr>
      <t>Father Name and Occupation-</t>
    </r>
    <r>
      <rPr>
        <sz val="9"/>
        <color theme="1"/>
        <rFont val="Arial"/>
        <family val="2"/>
      </rPr>
      <t xml:space="preserve"> Gour Chandra Saha, Professorship
</t>
    </r>
    <r>
      <rPr>
        <b/>
        <sz val="9"/>
        <color theme="1"/>
        <rFont val="Arial"/>
        <family val="2"/>
      </rPr>
      <t xml:space="preserve">Religion Caste- </t>
    </r>
    <r>
      <rPr>
        <sz val="9"/>
        <color theme="1"/>
        <rFont val="Arial"/>
        <family val="2"/>
      </rPr>
      <t xml:space="preserve">Hinduism, Sceduled Caste(sunri)
</t>
    </r>
    <r>
      <rPr>
        <b/>
        <sz val="9"/>
        <color theme="1"/>
        <rFont val="Arial"/>
        <family val="2"/>
      </rPr>
      <t xml:space="preserve">Monthly Family Income of Father or Guardian- </t>
    </r>
    <r>
      <rPr>
        <sz val="9"/>
        <color theme="1"/>
        <rFont val="Arial"/>
        <family val="2"/>
      </rPr>
      <t>Rs.350
Form Contains other categories also</t>
    </r>
  </si>
  <si>
    <t>20 Jun</t>
  </si>
  <si>
    <t>ADF_F_0120</t>
  </si>
  <si>
    <r>
      <rPr>
        <b/>
        <sz val="9"/>
        <color theme="1"/>
        <rFont val="Arial"/>
        <family val="2"/>
      </rPr>
      <t xml:space="preserve">Name- </t>
    </r>
    <r>
      <rPr>
        <sz val="9"/>
        <color theme="1"/>
        <rFont val="Arial"/>
        <family val="2"/>
      </rPr>
      <t xml:space="preserve">Surajit Das Gupta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S.N. Das Gupta, B.C.S
</t>
    </r>
    <r>
      <rPr>
        <b/>
        <sz val="9"/>
        <color theme="1"/>
        <rFont val="Arial"/>
        <family val="2"/>
      </rPr>
      <t>Religion Caste-</t>
    </r>
    <r>
      <rPr>
        <sz val="9"/>
        <color theme="1"/>
        <rFont val="Arial"/>
        <family val="2"/>
      </rPr>
      <t xml:space="preserve"> Hindu, Bengali
</t>
    </r>
    <r>
      <rPr>
        <b/>
        <sz val="9"/>
        <color theme="1"/>
        <rFont val="Arial"/>
        <family val="2"/>
      </rPr>
      <t xml:space="preserve">Monthly Family Income of Father or Guardian- </t>
    </r>
    <r>
      <rPr>
        <sz val="9"/>
        <color theme="1"/>
        <rFont val="Arial"/>
        <family val="2"/>
      </rPr>
      <t>Rs. 800
Form Contains other categories also</t>
    </r>
  </si>
  <si>
    <t>ADF_F_0121</t>
  </si>
  <si>
    <r>
      <rPr>
        <b/>
        <sz val="9"/>
        <color theme="1"/>
        <rFont val="Arial"/>
        <family val="2"/>
      </rPr>
      <t>Name-</t>
    </r>
    <r>
      <rPr>
        <sz val="9"/>
        <color theme="1"/>
        <rFont val="Arial"/>
        <family val="2"/>
      </rPr>
      <t xml:space="preserve"> Subodh Chandra Mondal
</t>
    </r>
    <r>
      <rPr>
        <b/>
        <sz val="9"/>
        <color theme="1"/>
        <rFont val="Arial"/>
        <family val="2"/>
      </rPr>
      <t>Class to which admission is sought-</t>
    </r>
    <r>
      <rPr>
        <sz val="9"/>
        <color theme="1"/>
        <rFont val="Arial"/>
        <family val="2"/>
      </rPr>
      <t xml:space="preserve"> 2nd year Science
</t>
    </r>
    <r>
      <rPr>
        <b/>
        <sz val="9"/>
        <color theme="1"/>
        <rFont val="Arial"/>
        <family val="2"/>
      </rPr>
      <t>Father Name and Occupation-</t>
    </r>
    <r>
      <rPr>
        <sz val="9"/>
        <color theme="1"/>
        <rFont val="Arial"/>
        <family val="2"/>
      </rPr>
      <t xml:space="preserve"> Mr. B.N. Mondal , Colliery Proprieter
</t>
    </r>
    <r>
      <rPr>
        <b/>
        <sz val="9"/>
        <color theme="1"/>
        <rFont val="Arial"/>
        <family val="2"/>
      </rPr>
      <t xml:space="preserve">Religion Caste- </t>
    </r>
    <r>
      <rPr>
        <sz val="9"/>
        <color theme="1"/>
        <rFont val="Arial"/>
        <family val="2"/>
      </rPr>
      <t xml:space="preserve">Hinduism, Baishya(Scheduled Caste)
</t>
    </r>
    <r>
      <rPr>
        <b/>
        <sz val="9"/>
        <color theme="1"/>
        <rFont val="Arial"/>
        <family val="2"/>
      </rPr>
      <t xml:space="preserve">Monthly Family Income of Father or Guardian- </t>
    </r>
    <r>
      <rPr>
        <sz val="9"/>
        <color theme="1"/>
        <rFont val="Arial"/>
        <family val="2"/>
      </rPr>
      <t>Rs.50000
Form Contains other categories also</t>
    </r>
  </si>
  <si>
    <t>ADF_F_0122</t>
  </si>
  <si>
    <r>
      <rPr>
        <b/>
        <sz val="9"/>
        <color theme="1"/>
        <rFont val="Arial"/>
        <family val="2"/>
      </rPr>
      <t xml:space="preserve">Name- </t>
    </r>
    <r>
      <rPr>
        <sz val="9"/>
        <color theme="1"/>
        <rFont val="Arial"/>
        <family val="2"/>
      </rPr>
      <t xml:space="preserve">Sanat Kr Bhadury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R</t>
    </r>
    <r>
      <rPr>
        <b/>
        <sz val="9"/>
        <color theme="1"/>
        <rFont val="Arial"/>
        <family val="2"/>
      </rPr>
      <t>ameswar bhadury, Teaching
Religion Caste- Hindu, Brahmin</t>
    </r>
    <r>
      <rPr>
        <sz val="9"/>
        <color theme="1"/>
        <rFont val="Arial"/>
        <family val="2"/>
      </rPr>
      <t xml:space="preserve">
</t>
    </r>
    <r>
      <rPr>
        <b/>
        <sz val="9"/>
        <color theme="1"/>
        <rFont val="Arial"/>
        <family val="2"/>
      </rPr>
      <t xml:space="preserve">Monthly Family Income of Father or Guardian- </t>
    </r>
    <r>
      <rPr>
        <sz val="9"/>
        <color theme="1"/>
        <rFont val="Arial"/>
        <family val="2"/>
      </rPr>
      <t>Rs. 100
Form Contains other categories also</t>
    </r>
  </si>
  <si>
    <t>29 Jun 1949</t>
  </si>
  <si>
    <t>ADF_F_0123</t>
  </si>
  <si>
    <r>
      <rPr>
        <b/>
        <sz val="9"/>
        <color theme="1"/>
        <rFont val="Arial"/>
        <family val="2"/>
      </rPr>
      <t xml:space="preserve">Name- </t>
    </r>
    <r>
      <rPr>
        <sz val="9"/>
        <color theme="1"/>
        <rFont val="Arial"/>
        <family val="2"/>
      </rPr>
      <t xml:space="preserve">Subir Kumar Ghosh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Dhirendra Nath Ghose, Govt Service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xml:space="preserve"> Rs. 300
Form Contains other categories also</t>
    </r>
  </si>
  <si>
    <t>ADF_F_0124</t>
  </si>
  <si>
    <r>
      <rPr>
        <b/>
        <sz val="9"/>
        <color theme="1"/>
        <rFont val="Arial"/>
        <family val="2"/>
      </rPr>
      <t xml:space="preserve">Name- </t>
    </r>
    <r>
      <rPr>
        <sz val="9"/>
        <color theme="1"/>
        <rFont val="Arial"/>
        <family val="2"/>
      </rPr>
      <t xml:space="preserve">Md Momtaz Uddin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Md. Mozahar Sarder, Cultivation
</t>
    </r>
    <r>
      <rPr>
        <b/>
        <sz val="9"/>
        <color theme="1"/>
        <rFont val="Arial"/>
        <family val="2"/>
      </rPr>
      <t xml:space="preserve">Religion Caste- </t>
    </r>
    <r>
      <rPr>
        <sz val="9"/>
        <color theme="1"/>
        <rFont val="Arial"/>
        <family val="2"/>
      </rPr>
      <t xml:space="preserve">Sunni, Muslim
</t>
    </r>
    <r>
      <rPr>
        <b/>
        <sz val="9"/>
        <color theme="1"/>
        <rFont val="Arial"/>
        <family val="2"/>
      </rPr>
      <t xml:space="preserve">Monthly Family Income of Father or Guardian- </t>
    </r>
    <r>
      <rPr>
        <sz val="9"/>
        <color theme="1"/>
        <rFont val="Arial"/>
        <family val="2"/>
      </rPr>
      <t>Rs. 100
Form Contains other categories also</t>
    </r>
  </si>
  <si>
    <t>ADF_F_0125</t>
  </si>
  <si>
    <r>
      <rPr>
        <b/>
        <sz val="9"/>
        <color theme="1"/>
        <rFont val="Arial"/>
        <family val="2"/>
      </rPr>
      <t>Name-</t>
    </r>
    <r>
      <rPr>
        <sz val="9"/>
        <color theme="1"/>
        <rFont val="Arial"/>
        <family val="2"/>
      </rPr>
      <t xml:space="preserve"> Ajit Kumar Chakraborty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Nripati Mohan Chakraborty, Service
</t>
    </r>
    <r>
      <rPr>
        <b/>
        <sz val="9"/>
        <color theme="1"/>
        <rFont val="Arial"/>
        <family val="2"/>
      </rPr>
      <t>Religion Caste- Hinduism, Brahmin</t>
    </r>
    <r>
      <rPr>
        <sz val="9"/>
        <color theme="1"/>
        <rFont val="Arial"/>
        <family val="2"/>
      </rPr>
      <t xml:space="preserve">
</t>
    </r>
    <r>
      <rPr>
        <b/>
        <sz val="9"/>
        <color theme="1"/>
        <rFont val="Arial"/>
        <family val="2"/>
      </rPr>
      <t xml:space="preserve">Monthly Family Income of Father or Guardian- </t>
    </r>
    <r>
      <rPr>
        <sz val="9"/>
        <color theme="1"/>
        <rFont val="Arial"/>
        <family val="2"/>
      </rPr>
      <t>Rs. 150
Form Contains other categories also</t>
    </r>
  </si>
  <si>
    <t>21 Jun 1949</t>
  </si>
  <si>
    <t>ADF_F_0126</t>
  </si>
  <si>
    <r>
      <rPr>
        <b/>
        <sz val="9"/>
        <color theme="1"/>
        <rFont val="Arial"/>
        <family val="2"/>
      </rPr>
      <t xml:space="preserve">Name- Ajit Kumar Batavyal </t>
    </r>
    <r>
      <rPr>
        <sz val="9"/>
        <color theme="1"/>
        <rFont val="Arial"/>
        <family val="2"/>
      </rPr>
      <t xml:space="preserve">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syam sundar batavyal, Retired Officers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xml:space="preserve"> Rs. 300
Form Contains other categories also</t>
    </r>
  </si>
  <si>
    <t>7 jul 1949</t>
  </si>
  <si>
    <t>ADF_F_0127</t>
  </si>
  <si>
    <r>
      <rPr>
        <b/>
        <sz val="9"/>
        <color theme="1"/>
        <rFont val="Arial"/>
        <family val="2"/>
      </rPr>
      <t xml:space="preserve">Name- </t>
    </r>
    <r>
      <rPr>
        <sz val="9"/>
        <color theme="1"/>
        <rFont val="Arial"/>
        <family val="2"/>
      </rPr>
      <t xml:space="preserve">Keshab chandra Das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Rathindra Nath Das, Service at firpo Ltd.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120
Form Contains other categories also</t>
    </r>
  </si>
  <si>
    <t>10 Jun 1949</t>
  </si>
  <si>
    <t>ADF_F_0128</t>
  </si>
  <si>
    <r>
      <rPr>
        <b/>
        <sz val="9"/>
        <color theme="1"/>
        <rFont val="Arial"/>
        <family val="2"/>
      </rPr>
      <t xml:space="preserve">Name- </t>
    </r>
    <r>
      <rPr>
        <sz val="9"/>
        <color theme="1"/>
        <rFont val="Arial"/>
        <family val="2"/>
      </rPr>
      <t xml:space="preserve">Sujit Kumar Basu 
</t>
    </r>
    <r>
      <rPr>
        <b/>
        <sz val="9"/>
        <color theme="1"/>
        <rFont val="Arial"/>
        <family val="2"/>
      </rPr>
      <t>Class to which admission is sought-</t>
    </r>
    <r>
      <rPr>
        <sz val="9"/>
        <color theme="1"/>
        <rFont val="Arial"/>
        <family val="2"/>
      </rPr>
      <t xml:space="preserve"> 2nd Year Science
</t>
    </r>
    <r>
      <rPr>
        <b/>
        <sz val="9"/>
        <color theme="1"/>
        <rFont val="Arial"/>
        <family val="2"/>
      </rPr>
      <t>Father Name and Occupation-</t>
    </r>
    <r>
      <rPr>
        <sz val="9"/>
        <color theme="1"/>
        <rFont val="Arial"/>
        <family val="2"/>
      </rPr>
      <t xml:space="preserve"> Sailendra Nath Basu, Service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200
Form Contains other categories also</t>
    </r>
  </si>
  <si>
    <t>ADF_F_0129</t>
  </si>
  <si>
    <r>
      <rPr>
        <b/>
        <sz val="9"/>
        <color theme="1"/>
        <rFont val="Arial"/>
        <family val="2"/>
      </rPr>
      <t xml:space="preserve">Name- </t>
    </r>
    <r>
      <rPr>
        <sz val="9"/>
        <color theme="1"/>
        <rFont val="Arial"/>
        <family val="2"/>
      </rPr>
      <t xml:space="preserve">Madhu Sudhan Dutta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Panchanan Duttta, Physician
</t>
    </r>
    <r>
      <rPr>
        <b/>
        <sz val="9"/>
        <color theme="1"/>
        <rFont val="Arial"/>
        <family val="2"/>
      </rPr>
      <t>Religion Caste-</t>
    </r>
    <r>
      <rPr>
        <sz val="9"/>
        <color theme="1"/>
        <rFont val="Arial"/>
        <family val="2"/>
      </rPr>
      <t xml:space="preserve"> Hinduism, Gandhabanik
</t>
    </r>
    <r>
      <rPr>
        <b/>
        <sz val="9"/>
        <color theme="1"/>
        <rFont val="Arial"/>
        <family val="2"/>
      </rPr>
      <t xml:space="preserve">Monthly Family Income of Father or Guardian- </t>
    </r>
    <r>
      <rPr>
        <sz val="9"/>
        <color theme="1"/>
        <rFont val="Arial"/>
        <family val="2"/>
      </rPr>
      <t>Rs. 300
Form Contains other categories also</t>
    </r>
  </si>
  <si>
    <t>ADF_F_0130</t>
  </si>
  <si>
    <r>
      <rPr>
        <b/>
        <sz val="9"/>
        <color theme="1"/>
        <rFont val="Arial"/>
        <family val="2"/>
      </rPr>
      <t>Name-</t>
    </r>
    <r>
      <rPr>
        <sz val="9"/>
        <color theme="1"/>
        <rFont val="Arial"/>
        <family val="2"/>
      </rPr>
      <t xml:space="preserve"> Nanda Dulal Paul
</t>
    </r>
    <r>
      <rPr>
        <b/>
        <sz val="9"/>
        <color theme="1"/>
        <rFont val="Arial"/>
        <family val="2"/>
      </rPr>
      <t>Class to which admission is sought-</t>
    </r>
    <r>
      <rPr>
        <sz val="9"/>
        <color theme="1"/>
        <rFont val="Arial"/>
        <family val="2"/>
      </rPr>
      <t xml:space="preserve"> 2nd year Science
</t>
    </r>
    <r>
      <rPr>
        <b/>
        <sz val="9"/>
        <color theme="1"/>
        <rFont val="Arial"/>
        <family val="2"/>
      </rPr>
      <t xml:space="preserve">Father Name and Occupation- </t>
    </r>
    <r>
      <rPr>
        <sz val="9"/>
        <color theme="1"/>
        <rFont val="Arial"/>
        <family val="2"/>
      </rPr>
      <t xml:space="preserve">Dr. J.N. Paul. M.B.
</t>
    </r>
    <r>
      <rPr>
        <b/>
        <sz val="9"/>
        <color theme="1"/>
        <rFont val="Arial"/>
        <family val="2"/>
      </rPr>
      <t>Religion Caste-</t>
    </r>
    <r>
      <rPr>
        <sz val="9"/>
        <color theme="1"/>
        <rFont val="Arial"/>
        <family val="2"/>
      </rPr>
      <t xml:space="preserve"> Hindu , Subarna-Banick
</t>
    </r>
    <r>
      <rPr>
        <b/>
        <sz val="9"/>
        <color theme="1"/>
        <rFont val="Arial"/>
        <family val="2"/>
      </rPr>
      <t>Monthly Family Income of Father or Guardian-</t>
    </r>
    <r>
      <rPr>
        <sz val="9"/>
        <color theme="1"/>
        <rFont val="Arial"/>
        <family val="2"/>
      </rPr>
      <t xml:space="preserve"> Amount  not mentioned in the form
Form Contains other categories also</t>
    </r>
  </si>
  <si>
    <t>ADF_F_0131</t>
  </si>
  <si>
    <r>
      <rPr>
        <b/>
        <sz val="9"/>
        <color theme="1"/>
        <rFont val="Arial"/>
        <family val="2"/>
      </rPr>
      <t xml:space="preserve">Name- </t>
    </r>
    <r>
      <rPr>
        <sz val="9"/>
        <color theme="1"/>
        <rFont val="Arial"/>
        <family val="2"/>
      </rPr>
      <t xml:space="preserve">Shankar Chakraberty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Nripendra Krishna Chakraborty, Service
</t>
    </r>
    <r>
      <rPr>
        <b/>
        <sz val="9"/>
        <color theme="1"/>
        <rFont val="Arial"/>
        <family val="2"/>
      </rPr>
      <t xml:space="preserve">Religion Caste- </t>
    </r>
    <r>
      <rPr>
        <sz val="9"/>
        <color theme="1"/>
        <rFont val="Arial"/>
        <family val="2"/>
      </rPr>
      <t xml:space="preserve">Hindu
</t>
    </r>
    <r>
      <rPr>
        <b/>
        <sz val="9"/>
        <color theme="1"/>
        <rFont val="Arial"/>
        <family val="2"/>
      </rPr>
      <t xml:space="preserve">Monthly Family Income of Father or Guardian- </t>
    </r>
    <r>
      <rPr>
        <sz val="9"/>
        <color theme="1"/>
        <rFont val="Arial"/>
        <family val="2"/>
      </rPr>
      <t>Rs. 200
Form Contains other categories also</t>
    </r>
  </si>
  <si>
    <t>ADF_F_0132</t>
  </si>
  <si>
    <r>
      <rPr>
        <b/>
        <sz val="9"/>
        <color theme="1"/>
        <rFont val="Arial"/>
        <family val="2"/>
      </rPr>
      <t>Name-</t>
    </r>
    <r>
      <rPr>
        <sz val="9"/>
        <color theme="1"/>
        <rFont val="Arial"/>
        <family val="2"/>
      </rPr>
      <t xml:space="preserve"> Amalendu Sundar Khan
</t>
    </r>
    <r>
      <rPr>
        <b/>
        <sz val="9"/>
        <color theme="1"/>
        <rFont val="Arial"/>
        <family val="2"/>
      </rPr>
      <t>Class to which admission is sought-</t>
    </r>
    <r>
      <rPr>
        <sz val="9"/>
        <color theme="1"/>
        <rFont val="Arial"/>
        <family val="2"/>
      </rPr>
      <t xml:space="preserve"> 2nd Year Science
</t>
    </r>
    <r>
      <rPr>
        <b/>
        <sz val="9"/>
        <color theme="1"/>
        <rFont val="Arial"/>
        <family val="2"/>
      </rPr>
      <t xml:space="preserve">Father Name and Occupation- </t>
    </r>
    <r>
      <rPr>
        <sz val="9"/>
        <color theme="1"/>
        <rFont val="Arial"/>
        <family val="2"/>
      </rPr>
      <t xml:space="preserve">Rajendra Lal khan, Medical Practioner
</t>
    </r>
    <r>
      <rPr>
        <b/>
        <sz val="9"/>
        <color theme="1"/>
        <rFont val="Arial"/>
        <family val="2"/>
      </rPr>
      <t xml:space="preserve">Religion Caste- Hindu, </t>
    </r>
    <r>
      <rPr>
        <sz val="9"/>
        <color theme="1"/>
        <rFont val="Arial"/>
        <family val="2"/>
      </rPr>
      <t xml:space="preserve">Bengalee
</t>
    </r>
    <r>
      <rPr>
        <b/>
        <sz val="9"/>
        <color theme="1"/>
        <rFont val="Arial"/>
        <family val="2"/>
      </rPr>
      <t xml:space="preserve">Monthly Family Income of Father or Guardian- </t>
    </r>
    <r>
      <rPr>
        <sz val="9"/>
        <color theme="1"/>
        <rFont val="Arial"/>
        <family val="2"/>
      </rPr>
      <t>amount not mentioned in the form
Form Contains other categories also</t>
    </r>
  </si>
  <si>
    <t>20 Jul 1949</t>
  </si>
  <si>
    <t>ADF_F_0133</t>
  </si>
  <si>
    <r>
      <rPr>
        <b/>
        <sz val="9"/>
        <color theme="1"/>
        <rFont val="Arial"/>
        <family val="2"/>
      </rPr>
      <t>Name-</t>
    </r>
    <r>
      <rPr>
        <sz val="9"/>
        <color theme="1"/>
        <rFont val="Arial"/>
        <family val="2"/>
      </rPr>
      <t xml:space="preserve"> Debabrata Majumder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Ranajit Kumar Majumder
</t>
    </r>
    <r>
      <rPr>
        <b/>
        <sz val="9"/>
        <color theme="1"/>
        <rFont val="Arial"/>
        <family val="2"/>
      </rPr>
      <t>Religion Caste-</t>
    </r>
    <r>
      <rPr>
        <sz val="9"/>
        <color theme="1"/>
        <rFont val="Arial"/>
        <family val="2"/>
      </rPr>
      <t xml:space="preserve"> Hinduism, Baidya
</t>
    </r>
    <r>
      <rPr>
        <b/>
        <sz val="9"/>
        <color theme="1"/>
        <rFont val="Arial"/>
        <family val="2"/>
      </rPr>
      <t xml:space="preserve">Monthly Family Income of Father or Guardian- </t>
    </r>
    <r>
      <rPr>
        <sz val="9"/>
        <color theme="1"/>
        <rFont val="Arial"/>
        <family val="2"/>
      </rPr>
      <t>Rs.300
Form Contains other categories also</t>
    </r>
  </si>
  <si>
    <t>20 May 1949</t>
  </si>
  <si>
    <t>ADF_F_0134</t>
  </si>
  <si>
    <r>
      <rPr>
        <b/>
        <sz val="9"/>
        <color theme="1"/>
        <rFont val="Arial"/>
        <family val="2"/>
      </rPr>
      <t>Name-</t>
    </r>
    <r>
      <rPr>
        <sz val="9"/>
        <color theme="1"/>
        <rFont val="Arial"/>
        <family val="2"/>
      </rPr>
      <t xml:space="preserve"> Aloke Bhattacharya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Amarendra Nath Bhattacharya, Sub-Deputy Magistrate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300
Form Contains other categories also</t>
    </r>
  </si>
  <si>
    <t>ADF_F_0135</t>
  </si>
  <si>
    <r>
      <rPr>
        <b/>
        <sz val="9"/>
        <color theme="1"/>
        <rFont val="Arial"/>
        <family val="2"/>
      </rPr>
      <t xml:space="preserve">Name- </t>
    </r>
    <r>
      <rPr>
        <sz val="9"/>
        <color theme="1"/>
        <rFont val="Arial"/>
        <family val="2"/>
      </rPr>
      <t xml:space="preserve">Himanshu Kumar Saha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Father Name and Occupation-</t>
    </r>
    <r>
      <rPr>
        <sz val="9"/>
        <color theme="1"/>
        <rFont val="Arial"/>
        <family val="2"/>
      </rPr>
      <t xml:space="preserve"> Matilal Saha, Govt. Service
</t>
    </r>
    <r>
      <rPr>
        <b/>
        <sz val="9"/>
        <color theme="1"/>
        <rFont val="Arial"/>
        <family val="2"/>
      </rPr>
      <t>Religion Caste-</t>
    </r>
    <r>
      <rPr>
        <sz val="9"/>
        <color theme="1"/>
        <rFont val="Arial"/>
        <family val="2"/>
      </rPr>
      <t xml:space="preserve"> Hinduism, Tili
</t>
    </r>
    <r>
      <rPr>
        <b/>
        <sz val="9"/>
        <color theme="1"/>
        <rFont val="Arial"/>
        <family val="2"/>
      </rPr>
      <t>Monthly Family Income of Father or Guardian-</t>
    </r>
    <r>
      <rPr>
        <sz val="9"/>
        <color theme="1"/>
        <rFont val="Arial"/>
        <family val="2"/>
      </rPr>
      <t xml:space="preserve"> Rs.300
Form Contains other categories also</t>
    </r>
  </si>
  <si>
    <t>21 Jul 1949</t>
  </si>
  <si>
    <t>ADF_F_0136</t>
  </si>
  <si>
    <r>
      <rPr>
        <b/>
        <sz val="9"/>
        <color theme="1"/>
        <rFont val="Arial"/>
        <family val="2"/>
      </rPr>
      <t xml:space="preserve">Name- </t>
    </r>
    <r>
      <rPr>
        <sz val="9"/>
        <color theme="1"/>
        <rFont val="Arial"/>
        <family val="2"/>
      </rPr>
      <t xml:space="preserve">Shree Anadi Nath chatterjee
</t>
    </r>
    <r>
      <rPr>
        <b/>
        <sz val="9"/>
        <color theme="1"/>
        <rFont val="Arial"/>
        <family val="2"/>
      </rPr>
      <t xml:space="preserve">Class to which admission is sought- </t>
    </r>
    <r>
      <rPr>
        <sz val="9"/>
        <color theme="1"/>
        <rFont val="Arial"/>
        <family val="2"/>
      </rPr>
      <t xml:space="preserve">2nd year Science
</t>
    </r>
    <r>
      <rPr>
        <b/>
        <sz val="9"/>
        <color theme="1"/>
        <rFont val="Arial"/>
        <family val="2"/>
      </rPr>
      <t xml:space="preserve">Father Name and Occupation- </t>
    </r>
    <r>
      <rPr>
        <sz val="9"/>
        <color theme="1"/>
        <rFont val="Arial"/>
        <family val="2"/>
      </rPr>
      <t xml:space="preserve">Kushi Prasun Chatterjee, Advocate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1000
Form Contains other categories also</t>
    </r>
  </si>
  <si>
    <t>ADF_F_0137</t>
  </si>
  <si>
    <r>
      <rPr>
        <b/>
        <sz val="9"/>
        <color theme="1"/>
        <rFont val="Arial"/>
        <family val="2"/>
      </rPr>
      <t xml:space="preserve">Name- </t>
    </r>
    <r>
      <rPr>
        <sz val="9"/>
        <color theme="1"/>
        <rFont val="Arial"/>
        <family val="2"/>
      </rPr>
      <t xml:space="preserve">Manisha Chandra Mitra 
</t>
    </r>
    <r>
      <rPr>
        <b/>
        <sz val="9"/>
        <color theme="1"/>
        <rFont val="Arial"/>
        <family val="2"/>
      </rPr>
      <t>Class to which admission is sought-</t>
    </r>
    <r>
      <rPr>
        <sz val="9"/>
        <color theme="1"/>
        <rFont val="Arial"/>
        <family val="2"/>
      </rPr>
      <t xml:space="preserve"> 2nd Year I. Sc
</t>
    </r>
    <r>
      <rPr>
        <b/>
        <sz val="9"/>
        <color theme="1"/>
        <rFont val="Arial"/>
        <family val="2"/>
      </rPr>
      <t xml:space="preserve">Father Name and Occupation- </t>
    </r>
    <r>
      <rPr>
        <sz val="9"/>
        <color theme="1"/>
        <rFont val="Arial"/>
        <family val="2"/>
      </rPr>
      <t xml:space="preserve">Late Shambhu Charan Mitra 
</t>
    </r>
    <r>
      <rPr>
        <b/>
        <sz val="9"/>
        <color theme="1"/>
        <rFont val="Arial"/>
        <family val="2"/>
      </rPr>
      <t xml:space="preserve">Religion Caste- </t>
    </r>
    <r>
      <rPr>
        <sz val="9"/>
        <color theme="1"/>
        <rFont val="Arial"/>
        <family val="2"/>
      </rPr>
      <t xml:space="preserve">Hinduism, Kayastha
</t>
    </r>
    <r>
      <rPr>
        <b/>
        <sz val="9"/>
        <color theme="1"/>
        <rFont val="Arial"/>
        <family val="2"/>
      </rPr>
      <t xml:space="preserve">Monthly Family Income of Father or Guardian- </t>
    </r>
    <r>
      <rPr>
        <sz val="9"/>
        <color theme="1"/>
        <rFont val="Arial"/>
        <family val="2"/>
      </rPr>
      <t>Rs. 228
Form Contains other categories also</t>
    </r>
  </si>
  <si>
    <t>ADF_F_0138</t>
  </si>
  <si>
    <r>
      <rPr>
        <b/>
        <sz val="9"/>
        <color theme="1"/>
        <rFont val="Arial"/>
        <family val="2"/>
      </rPr>
      <t>Name-</t>
    </r>
    <r>
      <rPr>
        <sz val="9"/>
        <color theme="1"/>
        <rFont val="Arial"/>
        <family val="2"/>
      </rPr>
      <t xml:space="preserve"> Shiva Nath Tandon
</t>
    </r>
    <r>
      <rPr>
        <b/>
        <sz val="9"/>
        <color theme="1"/>
        <rFont val="Arial"/>
        <family val="2"/>
      </rPr>
      <t xml:space="preserve">Class to which admission is sought- </t>
    </r>
    <r>
      <rPr>
        <sz val="9"/>
        <color theme="1"/>
        <rFont val="Arial"/>
        <family val="2"/>
      </rPr>
      <t xml:space="preserve">2nd year I.Sc
</t>
    </r>
    <r>
      <rPr>
        <b/>
        <sz val="9"/>
        <color theme="1"/>
        <rFont val="Arial"/>
        <family val="2"/>
      </rPr>
      <t xml:space="preserve">Father Name and Occupation- </t>
    </r>
    <r>
      <rPr>
        <sz val="9"/>
        <color theme="1"/>
        <rFont val="Arial"/>
        <family val="2"/>
      </rPr>
      <t xml:space="preserve">Late Badre Da Tandon
</t>
    </r>
    <r>
      <rPr>
        <b/>
        <sz val="9"/>
        <color theme="1"/>
        <rFont val="Arial"/>
        <family val="2"/>
      </rPr>
      <t xml:space="preserve">Religion Caste- </t>
    </r>
    <r>
      <rPr>
        <sz val="9"/>
        <color theme="1"/>
        <rFont val="Arial"/>
        <family val="2"/>
      </rPr>
      <t xml:space="preserve">Hindu
</t>
    </r>
    <r>
      <rPr>
        <b/>
        <sz val="9"/>
        <color theme="1"/>
        <rFont val="Arial"/>
        <family val="2"/>
      </rPr>
      <t>Monthly Family Income of Father or Guardian-</t>
    </r>
    <r>
      <rPr>
        <sz val="9"/>
        <color theme="1"/>
        <rFont val="Arial"/>
        <family val="2"/>
      </rPr>
      <t xml:space="preserve"> Rs. 1000
Form Contains other categories also</t>
    </r>
  </si>
  <si>
    <t>ADF_F_0139</t>
  </si>
  <si>
    <r>
      <rPr>
        <b/>
        <sz val="9"/>
        <color theme="1"/>
        <rFont val="Arial"/>
        <family val="2"/>
      </rPr>
      <t xml:space="preserve">Name- </t>
    </r>
    <r>
      <rPr>
        <sz val="9"/>
        <color theme="1"/>
        <rFont val="Arial"/>
        <family val="2"/>
      </rPr>
      <t xml:space="preserve">Sukha Ranjan Banerjee
</t>
    </r>
    <r>
      <rPr>
        <b/>
        <sz val="9"/>
        <color theme="1"/>
        <rFont val="Arial"/>
        <family val="2"/>
      </rPr>
      <t xml:space="preserve">Class to which admission is sought- </t>
    </r>
    <r>
      <rPr>
        <sz val="9"/>
        <color theme="1"/>
        <rFont val="Arial"/>
        <family val="2"/>
      </rPr>
      <t xml:space="preserve">4th Year Arts
</t>
    </r>
    <r>
      <rPr>
        <b/>
        <sz val="9"/>
        <color theme="1"/>
        <rFont val="Arial"/>
        <family val="2"/>
      </rPr>
      <t xml:space="preserve">Father Name and Occupation- </t>
    </r>
    <r>
      <rPr>
        <sz val="9"/>
        <color theme="1"/>
        <rFont val="Arial"/>
        <family val="2"/>
      </rPr>
      <t xml:space="preserve">Jogindra Nath Banerjee, Landholder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amount not mention in the form
Form Contains other categories also</t>
    </r>
  </si>
  <si>
    <t>ADF_F_0140</t>
  </si>
  <si>
    <r>
      <rPr>
        <b/>
        <sz val="9"/>
        <color theme="1"/>
        <rFont val="Arial"/>
        <family val="2"/>
      </rPr>
      <t xml:space="preserve">Name-  </t>
    </r>
    <r>
      <rPr>
        <sz val="9"/>
        <color theme="1"/>
        <rFont val="Arial"/>
        <family val="2"/>
      </rPr>
      <t xml:space="preserve">Subrata Bhattacharya
</t>
    </r>
    <r>
      <rPr>
        <b/>
        <sz val="9"/>
        <color theme="1"/>
        <rFont val="Arial"/>
        <family val="2"/>
      </rPr>
      <t xml:space="preserve">Class to which admission is sought- </t>
    </r>
    <r>
      <rPr>
        <sz val="9"/>
        <color theme="1"/>
        <rFont val="Arial"/>
        <family val="2"/>
      </rPr>
      <t>4th Year B.A</t>
    </r>
    <r>
      <rPr>
        <b/>
        <sz val="9"/>
        <color theme="1"/>
        <rFont val="Arial"/>
        <family val="2"/>
      </rPr>
      <t>.</t>
    </r>
    <r>
      <rPr>
        <sz val="9"/>
        <color theme="1"/>
        <rFont val="Arial"/>
        <family val="2"/>
      </rPr>
      <t xml:space="preserve">
</t>
    </r>
    <r>
      <rPr>
        <b/>
        <sz val="9"/>
        <color theme="1"/>
        <rFont val="Arial"/>
        <family val="2"/>
      </rPr>
      <t xml:space="preserve">Father Name and Occupation- </t>
    </r>
    <r>
      <rPr>
        <sz val="9"/>
        <color theme="1"/>
        <rFont val="Arial"/>
        <family val="2"/>
      </rPr>
      <t xml:space="preserve">Dr. s.N. BhattaCharya, Physician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250
Form Contains other categories also</t>
    </r>
  </si>
  <si>
    <t>3rd Aug 1949</t>
  </si>
  <si>
    <t>ADF_F_0141</t>
  </si>
  <si>
    <r>
      <rPr>
        <b/>
        <sz val="9"/>
        <color theme="1"/>
        <rFont val="Arial"/>
        <family val="2"/>
      </rPr>
      <t xml:space="preserve">Name- </t>
    </r>
    <r>
      <rPr>
        <sz val="9"/>
        <color theme="1"/>
        <rFont val="Arial"/>
        <family val="2"/>
      </rPr>
      <t xml:space="preserve">Sudhansu Sekhar Mondal 
</t>
    </r>
    <r>
      <rPr>
        <b/>
        <sz val="9"/>
        <color theme="1"/>
        <rFont val="Arial"/>
        <family val="2"/>
      </rPr>
      <t>Class to which admission is sought-</t>
    </r>
    <r>
      <rPr>
        <sz val="9"/>
        <color theme="1"/>
        <rFont val="Arial"/>
        <family val="2"/>
      </rPr>
      <t xml:space="preserve"> 4 Year B.A. 
</t>
    </r>
    <r>
      <rPr>
        <b/>
        <sz val="9"/>
        <color theme="1"/>
        <rFont val="Arial"/>
        <family val="2"/>
      </rPr>
      <t xml:space="preserve">Father Name and Occupation- </t>
    </r>
    <r>
      <rPr>
        <sz val="9"/>
        <color theme="1"/>
        <rFont val="Arial"/>
        <family val="2"/>
      </rPr>
      <t xml:space="preserve">Charu Chandra Mondal, Retired Officer
</t>
    </r>
    <r>
      <rPr>
        <b/>
        <sz val="9"/>
        <color theme="1"/>
        <rFont val="Arial"/>
        <family val="2"/>
      </rPr>
      <t>Religion Caste-</t>
    </r>
    <r>
      <rPr>
        <sz val="9"/>
        <color theme="1"/>
        <rFont val="Arial"/>
        <family val="2"/>
      </rPr>
      <t xml:space="preserve"> Hindu, Ugrakhastria
</t>
    </r>
    <r>
      <rPr>
        <b/>
        <sz val="9"/>
        <color theme="1"/>
        <rFont val="Arial"/>
        <family val="2"/>
      </rPr>
      <t xml:space="preserve">Monthly Family Income of Father or Guardian- </t>
    </r>
    <r>
      <rPr>
        <sz val="9"/>
        <color theme="1"/>
        <rFont val="Arial"/>
        <family val="2"/>
      </rPr>
      <t>amount not mentioned in the form
Form Contains other categories also</t>
    </r>
  </si>
  <si>
    <t>ADF_F_0142</t>
  </si>
  <si>
    <r>
      <rPr>
        <b/>
        <sz val="9"/>
        <color theme="1"/>
        <rFont val="Arial"/>
        <family val="2"/>
      </rPr>
      <t xml:space="preserve">Name- </t>
    </r>
    <r>
      <rPr>
        <sz val="9"/>
        <color theme="1"/>
        <rFont val="Arial"/>
        <family val="2"/>
      </rPr>
      <t xml:space="preserve">Syed Abul Mansoor Silani
</t>
    </r>
    <r>
      <rPr>
        <b/>
        <sz val="9"/>
        <color theme="1"/>
        <rFont val="Arial"/>
        <family val="2"/>
      </rPr>
      <t xml:space="preserve">Class to which admission is sought- </t>
    </r>
    <r>
      <rPr>
        <sz val="9"/>
        <color theme="1"/>
        <rFont val="Arial"/>
        <family val="2"/>
      </rPr>
      <t xml:space="preserve">4th year B.A
</t>
    </r>
    <r>
      <rPr>
        <b/>
        <sz val="9"/>
        <color theme="1"/>
        <rFont val="Arial"/>
        <family val="2"/>
      </rPr>
      <t xml:space="preserve">Father Name and Occupation- </t>
    </r>
    <r>
      <rPr>
        <sz val="9"/>
        <color theme="1"/>
        <rFont val="Arial"/>
        <family val="2"/>
      </rPr>
      <t xml:space="preserve">Syed Nausherali, Advocate
</t>
    </r>
    <r>
      <rPr>
        <b/>
        <sz val="9"/>
        <color theme="1"/>
        <rFont val="Arial"/>
        <family val="2"/>
      </rPr>
      <t xml:space="preserve">Religion Caste- </t>
    </r>
    <r>
      <rPr>
        <sz val="9"/>
        <color theme="1"/>
        <rFont val="Arial"/>
        <family val="2"/>
      </rPr>
      <t xml:space="preserve">Islam
</t>
    </r>
    <r>
      <rPr>
        <b/>
        <sz val="9"/>
        <color theme="1"/>
        <rFont val="Arial"/>
        <family val="2"/>
      </rPr>
      <t xml:space="preserve">Monthly Family Income of Father or Guardian- </t>
    </r>
    <r>
      <rPr>
        <sz val="9"/>
        <color theme="1"/>
        <rFont val="Arial"/>
        <family val="2"/>
      </rPr>
      <t>amount not mentioned in the form
Form Contains other categories also</t>
    </r>
  </si>
  <si>
    <t>ADF_F_0143</t>
  </si>
  <si>
    <r>
      <rPr>
        <b/>
        <sz val="9"/>
        <color theme="1"/>
        <rFont val="Arial"/>
        <family val="2"/>
      </rPr>
      <t xml:space="preserve">Name- </t>
    </r>
    <r>
      <rPr>
        <sz val="9"/>
        <color theme="1"/>
        <rFont val="Arial"/>
        <family val="2"/>
      </rPr>
      <t xml:space="preserve">Hiran  Kumar Taraphdar
</t>
    </r>
    <r>
      <rPr>
        <b/>
        <sz val="9"/>
        <color theme="1"/>
        <rFont val="Arial"/>
        <family val="2"/>
      </rPr>
      <t xml:space="preserve">Class to which admission is sought- </t>
    </r>
    <r>
      <rPr>
        <sz val="9"/>
        <color theme="1"/>
        <rFont val="Arial"/>
        <family val="2"/>
      </rPr>
      <t xml:space="preserve">4th Year B.A. 
</t>
    </r>
    <r>
      <rPr>
        <b/>
        <sz val="9"/>
        <color theme="1"/>
        <rFont val="Arial"/>
        <family val="2"/>
      </rPr>
      <t xml:space="preserve">Father Name and Occupation- </t>
    </r>
    <r>
      <rPr>
        <sz val="9"/>
        <color theme="1"/>
        <rFont val="Arial"/>
        <family val="2"/>
      </rPr>
      <t xml:space="preserve">Late Sashi Bhusan Tarapdar, Head Master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350
Form Contains other categories also</t>
    </r>
  </si>
  <si>
    <t>ADF_F_0144</t>
  </si>
  <si>
    <r>
      <rPr>
        <b/>
        <sz val="9"/>
        <color theme="1"/>
        <rFont val="Arial"/>
        <family val="2"/>
      </rPr>
      <t xml:space="preserve">Name- </t>
    </r>
    <r>
      <rPr>
        <sz val="9"/>
        <color theme="1"/>
        <rFont val="Arial"/>
        <family val="2"/>
      </rPr>
      <t xml:space="preserve">Rajat Kumar Ghose
</t>
    </r>
    <r>
      <rPr>
        <b/>
        <sz val="9"/>
        <color theme="1"/>
        <rFont val="Arial"/>
        <family val="2"/>
      </rPr>
      <t>Class to which admission is sought-</t>
    </r>
    <r>
      <rPr>
        <sz val="9"/>
        <color theme="1"/>
        <rFont val="Arial"/>
        <family val="2"/>
      </rPr>
      <t xml:space="preserve"> 4th Year B.A.
</t>
    </r>
    <r>
      <rPr>
        <b/>
        <sz val="9"/>
        <color theme="1"/>
        <rFont val="Arial"/>
        <family val="2"/>
      </rPr>
      <t xml:space="preserve">Father Name and Occupation- </t>
    </r>
    <r>
      <rPr>
        <sz val="9"/>
        <color theme="1"/>
        <rFont val="Arial"/>
        <family val="2"/>
      </rPr>
      <t xml:space="preserve">Pankaj Kumar Ghose, Lawyer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 2000
Form Contains other categories also</t>
    </r>
  </si>
  <si>
    <t>15 Sep 1949</t>
  </si>
  <si>
    <t>ADF_F_0145</t>
  </si>
  <si>
    <r>
      <rPr>
        <b/>
        <sz val="9"/>
        <color theme="1"/>
        <rFont val="Arial"/>
        <family val="2"/>
      </rPr>
      <t xml:space="preserve">Name- </t>
    </r>
    <r>
      <rPr>
        <sz val="9"/>
        <color theme="1"/>
        <rFont val="Arial"/>
        <family val="2"/>
      </rPr>
      <t xml:space="preserve">Vishnu Prasad Dhital
</t>
    </r>
    <r>
      <rPr>
        <b/>
        <sz val="9"/>
        <color theme="1"/>
        <rFont val="Arial"/>
        <family val="2"/>
      </rPr>
      <t xml:space="preserve">Class to which admission is sought- </t>
    </r>
    <r>
      <rPr>
        <sz val="9"/>
        <color theme="1"/>
        <rFont val="Arial"/>
        <family val="2"/>
      </rPr>
      <t xml:space="preserve">4th year Arts
</t>
    </r>
    <r>
      <rPr>
        <b/>
        <sz val="9"/>
        <color theme="1"/>
        <rFont val="Arial"/>
        <family val="2"/>
      </rPr>
      <t xml:space="preserve">Father Name and Occupation- </t>
    </r>
    <r>
      <rPr>
        <sz val="9"/>
        <color theme="1"/>
        <rFont val="Arial"/>
        <family val="2"/>
      </rPr>
      <t xml:space="preserve">Kumari Prasad Dhital
</t>
    </r>
    <r>
      <rPr>
        <b/>
        <sz val="9"/>
        <color theme="1"/>
        <rFont val="Arial"/>
        <family val="2"/>
      </rPr>
      <t xml:space="preserve">Religion Caste- </t>
    </r>
    <r>
      <rPr>
        <sz val="9"/>
        <color theme="1"/>
        <rFont val="Arial"/>
        <family val="2"/>
      </rPr>
      <t xml:space="preserve">Hinduism, Nepali
</t>
    </r>
    <r>
      <rPr>
        <b/>
        <sz val="9"/>
        <color theme="1"/>
        <rFont val="Arial"/>
        <family val="2"/>
      </rPr>
      <t>Monthly Family Income of Father or Guardian-</t>
    </r>
    <r>
      <rPr>
        <sz val="9"/>
        <color theme="1"/>
        <rFont val="Arial"/>
        <family val="2"/>
      </rPr>
      <t xml:space="preserve"> Rs. 300
Form Contains other categories also</t>
    </r>
  </si>
  <si>
    <t>9 Sep 1949</t>
  </si>
  <si>
    <t>ADF_F_0146</t>
  </si>
  <si>
    <r>
      <rPr>
        <b/>
        <sz val="9"/>
        <color theme="1"/>
        <rFont val="Arial"/>
        <family val="2"/>
      </rPr>
      <t>Name-</t>
    </r>
    <r>
      <rPr>
        <sz val="9"/>
        <color theme="1"/>
        <rFont val="Arial"/>
        <family val="2"/>
      </rPr>
      <t xml:space="preserve"> Dilip Kumar Choudhury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Bhola Nath Choudhury, Cultivation
</t>
    </r>
    <r>
      <rPr>
        <b/>
        <sz val="9"/>
        <color theme="1"/>
        <rFont val="Arial"/>
        <family val="2"/>
      </rPr>
      <t xml:space="preserve">Religion Caste- </t>
    </r>
    <r>
      <rPr>
        <sz val="9"/>
        <color theme="1"/>
        <rFont val="Arial"/>
        <family val="2"/>
      </rPr>
      <t xml:space="preserve">Hindu
</t>
    </r>
    <r>
      <rPr>
        <b/>
        <sz val="9"/>
        <color theme="1"/>
        <rFont val="Arial"/>
        <family val="2"/>
      </rPr>
      <t xml:space="preserve">Monthly Family Income of Father or Guardian- </t>
    </r>
    <r>
      <rPr>
        <sz val="9"/>
        <color theme="1"/>
        <rFont val="Arial"/>
        <family val="2"/>
      </rPr>
      <t>Rs. 500
Form Contains other categories also</t>
    </r>
  </si>
  <si>
    <t>ADF_F_0147</t>
  </si>
  <si>
    <r>
      <rPr>
        <b/>
        <sz val="9"/>
        <color theme="1"/>
        <rFont val="Arial"/>
        <family val="2"/>
      </rPr>
      <t xml:space="preserve">Name- </t>
    </r>
    <r>
      <rPr>
        <sz val="9"/>
        <color theme="1"/>
        <rFont val="Arial"/>
        <family val="2"/>
      </rPr>
      <t xml:space="preserve">Prem Kumar Bhatiya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Parmananda Bhatia , Bankers
</t>
    </r>
    <r>
      <rPr>
        <b/>
        <sz val="9"/>
        <color theme="1"/>
        <rFont val="Arial"/>
        <family val="2"/>
      </rPr>
      <t>Religion Caste-</t>
    </r>
    <r>
      <rPr>
        <sz val="9"/>
        <color theme="1"/>
        <rFont val="Arial"/>
        <family val="2"/>
      </rPr>
      <t xml:space="preserve"> Hinduism, Vaishya
</t>
    </r>
    <r>
      <rPr>
        <b/>
        <sz val="9"/>
        <color theme="1"/>
        <rFont val="Arial"/>
        <family val="2"/>
      </rPr>
      <t>Monthly Family Income of Father or Guardian-</t>
    </r>
    <r>
      <rPr>
        <sz val="9"/>
        <color theme="1"/>
        <rFont val="Arial"/>
        <family val="2"/>
      </rPr>
      <t xml:space="preserve"> Rs. 500
Form Contains other categories also</t>
    </r>
  </si>
  <si>
    <t>ADF_F_0148</t>
  </si>
  <si>
    <r>
      <rPr>
        <b/>
        <sz val="9"/>
        <color theme="1"/>
        <rFont val="Arial"/>
        <family val="2"/>
      </rPr>
      <t>Name-</t>
    </r>
    <r>
      <rPr>
        <sz val="9"/>
        <color theme="1"/>
        <rFont val="Arial"/>
        <family val="2"/>
      </rPr>
      <t xml:space="preserve"> Asit Kumar Goswami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Kalikananda Goswami, Govt Service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500
Form Contains other categories also</t>
    </r>
  </si>
  <si>
    <t>ADF_F_0149</t>
  </si>
  <si>
    <r>
      <rPr>
        <b/>
        <sz val="9"/>
        <color theme="1"/>
        <rFont val="Arial"/>
        <family val="2"/>
      </rPr>
      <t xml:space="preserve">Name- </t>
    </r>
    <r>
      <rPr>
        <sz val="9"/>
        <color theme="1"/>
        <rFont val="Arial"/>
        <family val="2"/>
      </rPr>
      <t xml:space="preserve">Jyotsna Kumar Datta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K.C. Datta, Banian , The Titaghor Paper Mills. Co. Ltd
</t>
    </r>
    <r>
      <rPr>
        <b/>
        <sz val="9"/>
        <color theme="1"/>
        <rFont val="Arial"/>
        <family val="2"/>
      </rPr>
      <t xml:space="preserve">Religion Caste- </t>
    </r>
    <r>
      <rPr>
        <sz val="9"/>
        <color theme="1"/>
        <rFont val="Arial"/>
        <family val="2"/>
      </rPr>
      <t xml:space="preserve">Hinduism
</t>
    </r>
    <r>
      <rPr>
        <b/>
        <sz val="9"/>
        <color theme="1"/>
        <rFont val="Arial"/>
        <family val="2"/>
      </rPr>
      <t>Monthly Family Income of Father or Guardian-</t>
    </r>
    <r>
      <rPr>
        <sz val="9"/>
        <color theme="1"/>
        <rFont val="Arial"/>
        <family val="2"/>
      </rPr>
      <t xml:space="preserve"> Rs. 10000
Form Contains other categories also</t>
    </r>
  </si>
  <si>
    <t>ADF_F_0150</t>
  </si>
  <si>
    <r>
      <rPr>
        <b/>
        <sz val="9"/>
        <color theme="1"/>
        <rFont val="Arial"/>
        <family val="2"/>
      </rPr>
      <t xml:space="preserve">Name- </t>
    </r>
    <r>
      <rPr>
        <sz val="9"/>
        <color theme="1"/>
        <rFont val="Arial"/>
        <family val="2"/>
      </rPr>
      <t xml:space="preserve">Tapan kumar Ghose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Promatha Kumar Ghose , Jail Servan</t>
    </r>
    <r>
      <rPr>
        <b/>
        <sz val="9"/>
        <color theme="1"/>
        <rFont val="Arial"/>
        <family val="2"/>
      </rPr>
      <t>t</t>
    </r>
    <r>
      <rPr>
        <sz val="9"/>
        <color theme="1"/>
        <rFont val="Arial"/>
        <family val="2"/>
      </rPr>
      <t xml:space="preserve">
</t>
    </r>
    <r>
      <rPr>
        <b/>
        <sz val="9"/>
        <color theme="1"/>
        <rFont val="Arial"/>
        <family val="2"/>
      </rPr>
      <t xml:space="preserve">Religion Caste- </t>
    </r>
    <r>
      <rPr>
        <sz val="9"/>
        <color theme="1"/>
        <rFont val="Arial"/>
        <family val="2"/>
      </rPr>
      <t xml:space="preserve">Hindu, Kayastha
</t>
    </r>
    <r>
      <rPr>
        <b/>
        <sz val="9"/>
        <color theme="1"/>
        <rFont val="Arial"/>
        <family val="2"/>
      </rPr>
      <t xml:space="preserve">Monthly Family Income of Father or Guardian- </t>
    </r>
    <r>
      <rPr>
        <sz val="9"/>
        <color theme="1"/>
        <rFont val="Arial"/>
        <family val="2"/>
      </rPr>
      <t>Rs. 136
Form Contains other categories also</t>
    </r>
  </si>
  <si>
    <t>ADF_F_0151</t>
  </si>
  <si>
    <r>
      <rPr>
        <b/>
        <sz val="9"/>
        <color theme="1"/>
        <rFont val="Arial"/>
        <family val="2"/>
      </rPr>
      <t xml:space="preserve">Name- </t>
    </r>
    <r>
      <rPr>
        <sz val="9"/>
        <color theme="1"/>
        <rFont val="Arial"/>
        <family val="2"/>
      </rPr>
      <t xml:space="preserve">Janmenjoy Banerjee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Prasanna Kumar Banerjee, Service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 650
Form Contains other categories also</t>
    </r>
  </si>
  <si>
    <t>ADF_F_0152</t>
  </si>
  <si>
    <r>
      <rPr>
        <b/>
        <sz val="9"/>
        <color theme="1"/>
        <rFont val="Arial"/>
        <family val="2"/>
      </rPr>
      <t>Name-</t>
    </r>
    <r>
      <rPr>
        <sz val="9"/>
        <color theme="1"/>
        <rFont val="Arial"/>
        <family val="2"/>
      </rPr>
      <t xml:space="preserve"> Suhas Ranjan Datt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S.R. Datt, Manager, Publication Branch , Govt Of India
</t>
    </r>
    <r>
      <rPr>
        <b/>
        <sz val="9"/>
        <color theme="1"/>
        <rFont val="Arial"/>
        <family val="2"/>
      </rPr>
      <t xml:space="preserve">Religion Caste- </t>
    </r>
    <r>
      <rPr>
        <sz val="9"/>
        <color theme="1"/>
        <rFont val="Arial"/>
        <family val="2"/>
      </rPr>
      <t xml:space="preserve">Hindu, Kayastha
</t>
    </r>
    <r>
      <rPr>
        <b/>
        <sz val="9"/>
        <color theme="1"/>
        <rFont val="Arial"/>
        <family val="2"/>
      </rPr>
      <t>Monthly Family Income of Father or Guardian-</t>
    </r>
    <r>
      <rPr>
        <sz val="9"/>
        <color theme="1"/>
        <rFont val="Arial"/>
        <family val="2"/>
      </rPr>
      <t xml:space="preserve"> Rs . 800
Form Contains other categories also</t>
    </r>
  </si>
  <si>
    <t>ADF_F_0153</t>
  </si>
  <si>
    <r>
      <rPr>
        <b/>
        <sz val="9"/>
        <color theme="1"/>
        <rFont val="Arial"/>
        <family val="2"/>
      </rPr>
      <t xml:space="preserve">Name- </t>
    </r>
    <r>
      <rPr>
        <sz val="9"/>
        <color theme="1"/>
        <rFont val="Arial"/>
        <family val="2"/>
      </rPr>
      <t xml:space="preserve">Saktiprasad Sengupta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Sri Mathuraprasad sengupta , Land holder
</t>
    </r>
    <r>
      <rPr>
        <b/>
        <sz val="9"/>
        <color theme="1"/>
        <rFont val="Arial"/>
        <family val="2"/>
      </rPr>
      <t>Religion Caste</t>
    </r>
    <r>
      <rPr>
        <sz val="9"/>
        <color theme="1"/>
        <rFont val="Arial"/>
        <family val="2"/>
      </rPr>
      <t xml:space="preserve">- Hindu, Baidya
</t>
    </r>
    <r>
      <rPr>
        <b/>
        <sz val="9"/>
        <color theme="1"/>
        <rFont val="Arial"/>
        <family val="2"/>
      </rPr>
      <t xml:space="preserve">Monthly Family Income of Father or Guardian- </t>
    </r>
    <r>
      <rPr>
        <sz val="9"/>
        <color theme="1"/>
        <rFont val="Arial"/>
        <family val="2"/>
      </rPr>
      <t>Rs. 250
Form Contains other categories also</t>
    </r>
  </si>
  <si>
    <t>ADF_F_0154</t>
  </si>
  <si>
    <r>
      <rPr>
        <b/>
        <sz val="9"/>
        <color theme="1"/>
        <rFont val="Arial"/>
        <family val="2"/>
      </rPr>
      <t>Name-</t>
    </r>
    <r>
      <rPr>
        <sz val="9"/>
        <color theme="1"/>
        <rFont val="Arial"/>
        <family val="2"/>
      </rPr>
      <t xml:space="preserve"> Bishnu Charan Bhattacharya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Joygopal Bhatacharya, Landlord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xml:space="preserve"> Rs. 250
Form Contains other categories also</t>
    </r>
  </si>
  <si>
    <t>ADF_F_0155</t>
  </si>
  <si>
    <r>
      <rPr>
        <b/>
        <sz val="9"/>
        <color theme="1"/>
        <rFont val="Arial"/>
        <family val="2"/>
      </rPr>
      <t>Name-</t>
    </r>
    <r>
      <rPr>
        <sz val="9"/>
        <color theme="1"/>
        <rFont val="Arial"/>
        <family val="2"/>
      </rPr>
      <t xml:space="preserve"> Kalyan kumar Sengupta
</t>
    </r>
    <r>
      <rPr>
        <b/>
        <sz val="9"/>
        <color theme="1"/>
        <rFont val="Arial"/>
        <family val="2"/>
      </rPr>
      <t xml:space="preserve">Class to which admission is sought- </t>
    </r>
    <r>
      <rPr>
        <sz val="9"/>
        <color theme="1"/>
        <rFont val="Arial"/>
        <family val="2"/>
      </rPr>
      <t xml:space="preserve">1st year I.sc
</t>
    </r>
    <r>
      <rPr>
        <b/>
        <sz val="9"/>
        <color theme="1"/>
        <rFont val="Arial"/>
        <family val="2"/>
      </rPr>
      <t>Father Name and Occupation-</t>
    </r>
    <r>
      <rPr>
        <sz val="9"/>
        <color theme="1"/>
        <rFont val="Arial"/>
        <family val="2"/>
      </rPr>
      <t xml:space="preserve"> Sontosh kr Sengupta, Medical Practioer
</t>
    </r>
    <r>
      <rPr>
        <b/>
        <sz val="9"/>
        <color theme="1"/>
        <rFont val="Arial"/>
        <family val="2"/>
      </rPr>
      <t xml:space="preserve">Religion Caste- </t>
    </r>
    <r>
      <rPr>
        <sz val="9"/>
        <color theme="1"/>
        <rFont val="Arial"/>
        <family val="2"/>
      </rPr>
      <t xml:space="preserve">Hindu, Boidya
</t>
    </r>
    <r>
      <rPr>
        <b/>
        <sz val="9"/>
        <color theme="1"/>
        <rFont val="Arial"/>
        <family val="2"/>
      </rPr>
      <t xml:space="preserve">Monthly Family Income of Father or Guardian- </t>
    </r>
    <r>
      <rPr>
        <sz val="9"/>
        <color theme="1"/>
        <rFont val="Arial"/>
        <family val="2"/>
      </rPr>
      <t>Rs. 500
Form Contains other categories also</t>
    </r>
  </si>
  <si>
    <t>ADF_F_0156</t>
  </si>
  <si>
    <r>
      <rPr>
        <b/>
        <sz val="9"/>
        <color theme="1"/>
        <rFont val="Arial"/>
        <family val="2"/>
      </rPr>
      <t xml:space="preserve">Name- </t>
    </r>
    <r>
      <rPr>
        <sz val="9"/>
        <color theme="1"/>
        <rFont val="Arial"/>
        <family val="2"/>
      </rPr>
      <t xml:space="preserve">Subrata Ghose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Kalipada Ghose, A.I.O(Chem)
</t>
    </r>
    <r>
      <rPr>
        <b/>
        <sz val="9"/>
        <color theme="1"/>
        <rFont val="Arial"/>
        <family val="2"/>
      </rPr>
      <t>Religion Caste-</t>
    </r>
    <r>
      <rPr>
        <sz val="9"/>
        <color theme="1"/>
        <rFont val="Arial"/>
        <family val="2"/>
      </rPr>
      <t xml:space="preserve"> Hindu, Kayastha
</t>
    </r>
    <r>
      <rPr>
        <b/>
        <sz val="9"/>
        <color theme="1"/>
        <rFont val="Arial"/>
        <family val="2"/>
      </rPr>
      <t xml:space="preserve">Monthly Family Income of Father or Guardian- </t>
    </r>
    <r>
      <rPr>
        <sz val="9"/>
        <color theme="1"/>
        <rFont val="Arial"/>
        <family val="2"/>
      </rPr>
      <t>Rs. 700
Form Contains other categories also</t>
    </r>
  </si>
  <si>
    <t>6 Jul 1949</t>
  </si>
  <si>
    <t>ADF_F_0157</t>
  </si>
  <si>
    <r>
      <rPr>
        <b/>
        <sz val="9"/>
        <color theme="1"/>
        <rFont val="Arial"/>
        <family val="2"/>
      </rPr>
      <t xml:space="preserve">Name- </t>
    </r>
    <r>
      <rPr>
        <sz val="9"/>
        <color theme="1"/>
        <rFont val="Arial"/>
        <family val="2"/>
      </rPr>
      <t xml:space="preserve">Kamalendu Paul 
</t>
    </r>
    <r>
      <rPr>
        <b/>
        <sz val="9"/>
        <color theme="1"/>
        <rFont val="Arial"/>
        <family val="2"/>
      </rPr>
      <t>Class to which admission is sought-</t>
    </r>
    <r>
      <rPr>
        <sz val="9"/>
        <color theme="1"/>
        <rFont val="Arial"/>
        <family val="2"/>
      </rPr>
      <t xml:space="preserve"> 1st Year I.Sc
</t>
    </r>
    <r>
      <rPr>
        <b/>
        <sz val="9"/>
        <color theme="1"/>
        <rFont val="Arial"/>
        <family val="2"/>
      </rPr>
      <t xml:space="preserve">Father Name and Occupation- </t>
    </r>
    <r>
      <rPr>
        <sz val="9"/>
        <color theme="1"/>
        <rFont val="Arial"/>
        <family val="2"/>
      </rPr>
      <t xml:space="preserve">Kamini Kumar Paul
</t>
    </r>
    <r>
      <rPr>
        <b/>
        <sz val="9"/>
        <color theme="1"/>
        <rFont val="Arial"/>
        <family val="2"/>
      </rPr>
      <t xml:space="preserve">Religion Caste- </t>
    </r>
    <r>
      <rPr>
        <sz val="9"/>
        <color theme="1"/>
        <rFont val="Arial"/>
        <family val="2"/>
      </rPr>
      <t xml:space="preserve">Hinduism, Kayastha
</t>
    </r>
    <r>
      <rPr>
        <b/>
        <sz val="9"/>
        <color theme="1"/>
        <rFont val="Arial"/>
        <family val="2"/>
      </rPr>
      <t xml:space="preserve">Monthly Family Income of Father or Guardian- </t>
    </r>
    <r>
      <rPr>
        <sz val="9"/>
        <color theme="1"/>
        <rFont val="Arial"/>
        <family val="2"/>
      </rPr>
      <t>Rs. 140
Form Contains other categories also</t>
    </r>
  </si>
  <si>
    <t>ADF_F_0158</t>
  </si>
  <si>
    <r>
      <rPr>
        <b/>
        <sz val="9"/>
        <color theme="1"/>
        <rFont val="Arial"/>
        <family val="2"/>
      </rPr>
      <t>Name-</t>
    </r>
    <r>
      <rPr>
        <sz val="9"/>
        <color theme="1"/>
        <rFont val="Arial"/>
        <family val="2"/>
      </rPr>
      <t xml:space="preserve"> Sanatan Das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Karuna Sindhu Das, Doctor
</t>
    </r>
    <r>
      <rPr>
        <b/>
        <sz val="9"/>
        <color theme="1"/>
        <rFont val="Arial"/>
        <family val="2"/>
      </rPr>
      <t>Religion Caste-</t>
    </r>
    <r>
      <rPr>
        <sz val="9"/>
        <color theme="1"/>
        <rFont val="Arial"/>
        <family val="2"/>
      </rPr>
      <t xml:space="preserve"> Hinduism, Black smith
</t>
    </r>
    <r>
      <rPr>
        <b/>
        <sz val="9"/>
        <color theme="1"/>
        <rFont val="Arial"/>
        <family val="2"/>
      </rPr>
      <t xml:space="preserve">Monthly Family Income of Father or Guardian- </t>
    </r>
    <r>
      <rPr>
        <sz val="9"/>
        <color theme="1"/>
        <rFont val="Arial"/>
        <family val="2"/>
      </rPr>
      <t>Rs. 300
Form Contains other categories also</t>
    </r>
  </si>
  <si>
    <t>ADF_F_0159</t>
  </si>
  <si>
    <r>
      <rPr>
        <b/>
        <sz val="9"/>
        <color theme="1"/>
        <rFont val="Arial"/>
        <family val="2"/>
      </rPr>
      <t xml:space="preserve">Name- </t>
    </r>
    <r>
      <rPr>
        <sz val="9"/>
        <color theme="1"/>
        <rFont val="Arial"/>
        <family val="2"/>
      </rPr>
      <t xml:space="preserve">Subrata Nandi Majoomder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Surendra Ch. Nandi Mozoomder, Govt. Pensioner
</t>
    </r>
    <r>
      <rPr>
        <b/>
        <sz val="9"/>
        <color theme="1"/>
        <rFont val="Arial"/>
        <family val="2"/>
      </rPr>
      <t>Religion Caste- Hindu</t>
    </r>
    <r>
      <rPr>
        <sz val="9"/>
        <color theme="1"/>
        <rFont val="Arial"/>
        <family val="2"/>
      </rPr>
      <t xml:space="preserve">
</t>
    </r>
    <r>
      <rPr>
        <b/>
        <sz val="9"/>
        <color theme="1"/>
        <rFont val="Arial"/>
        <family val="2"/>
      </rPr>
      <t>Monthly Family Income of Father or Guardian- Rs. 50</t>
    </r>
    <r>
      <rPr>
        <sz val="9"/>
        <color theme="1"/>
        <rFont val="Arial"/>
        <family val="2"/>
      </rPr>
      <t xml:space="preserve">
Form Contains other categories also</t>
    </r>
  </si>
  <si>
    <t>ADF_F_0160</t>
  </si>
  <si>
    <r>
      <rPr>
        <b/>
        <sz val="9"/>
        <color theme="1"/>
        <rFont val="Arial"/>
        <family val="2"/>
      </rPr>
      <t xml:space="preserve">Name- </t>
    </r>
    <r>
      <rPr>
        <sz val="9"/>
        <color theme="1"/>
        <rFont val="Arial"/>
        <family val="2"/>
      </rPr>
      <t xml:space="preserve">Chinmoy Hom Chaudhury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Prabhat Ch. Hom Chaudhury, Pensioner
</t>
    </r>
    <r>
      <rPr>
        <b/>
        <sz val="9"/>
        <color theme="1"/>
        <rFont val="Arial"/>
        <family val="2"/>
      </rPr>
      <t xml:space="preserve">Religion Caste- </t>
    </r>
    <r>
      <rPr>
        <sz val="9"/>
        <color theme="1"/>
        <rFont val="Arial"/>
        <family val="2"/>
      </rPr>
      <t xml:space="preserve">Hindu
</t>
    </r>
    <r>
      <rPr>
        <b/>
        <sz val="9"/>
        <color theme="1"/>
        <rFont val="Arial"/>
        <family val="2"/>
      </rPr>
      <t xml:space="preserve">Monthly Family Income of Father or Guardian- </t>
    </r>
    <r>
      <rPr>
        <sz val="9"/>
        <color theme="1"/>
        <rFont val="Arial"/>
        <family val="2"/>
      </rPr>
      <t>Rs. 100
Form Contains other categories also</t>
    </r>
  </si>
  <si>
    <t>ADF_F_0161</t>
  </si>
  <si>
    <r>
      <rPr>
        <b/>
        <sz val="9"/>
        <color theme="1"/>
        <rFont val="Arial"/>
        <family val="2"/>
      </rPr>
      <t xml:space="preserve">Name- </t>
    </r>
    <r>
      <rPr>
        <sz val="9"/>
        <color theme="1"/>
        <rFont val="Arial"/>
        <family val="2"/>
      </rPr>
      <t xml:space="preserve">Kandarpa Kanti Mukherjee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Bejoy Krishana Mukherjee
</t>
    </r>
    <r>
      <rPr>
        <b/>
        <sz val="9"/>
        <color theme="1"/>
        <rFont val="Arial"/>
        <family val="2"/>
      </rPr>
      <t xml:space="preserve">Religion Caste- </t>
    </r>
    <r>
      <rPr>
        <sz val="9"/>
        <color theme="1"/>
        <rFont val="Arial"/>
        <family val="2"/>
      </rPr>
      <t xml:space="preserve">Hindu, Brahmin
</t>
    </r>
    <r>
      <rPr>
        <b/>
        <sz val="9"/>
        <color theme="1"/>
        <rFont val="Arial"/>
        <family val="2"/>
      </rPr>
      <t>Monthly Family Income of Father or Guardian-</t>
    </r>
    <r>
      <rPr>
        <sz val="9"/>
        <color theme="1"/>
        <rFont val="Arial"/>
        <family val="2"/>
      </rPr>
      <t xml:space="preserve"> Rs. 100
Form Contains other categories also</t>
    </r>
  </si>
  <si>
    <t>23 Aug 1949</t>
  </si>
  <si>
    <t>ADF_F_0162</t>
  </si>
  <si>
    <r>
      <rPr>
        <b/>
        <sz val="9"/>
        <color theme="1"/>
        <rFont val="Arial"/>
        <family val="2"/>
      </rPr>
      <t xml:space="preserve">Name- </t>
    </r>
    <r>
      <rPr>
        <sz val="9"/>
        <color theme="1"/>
        <rFont val="Arial"/>
        <family val="2"/>
      </rPr>
      <t xml:space="preserve">Radhakrishna Chitpadi
</t>
    </r>
    <r>
      <rPr>
        <b/>
        <sz val="9"/>
        <color theme="1"/>
        <rFont val="Arial"/>
        <family val="2"/>
      </rPr>
      <t xml:space="preserve">Class to which admission is sought- </t>
    </r>
    <r>
      <rPr>
        <sz val="9"/>
        <color theme="1"/>
        <rFont val="Arial"/>
        <family val="2"/>
      </rPr>
      <t xml:space="preserve">.B.Sc (Hons)
</t>
    </r>
    <r>
      <rPr>
        <b/>
        <sz val="9"/>
        <color theme="1"/>
        <rFont val="Arial"/>
        <family val="2"/>
      </rPr>
      <t xml:space="preserve">Father Name and Occupation- </t>
    </r>
    <r>
      <rPr>
        <sz val="9"/>
        <color theme="1"/>
        <rFont val="Arial"/>
        <family val="2"/>
      </rPr>
      <t xml:space="preserve">R.K. Randillaya, Vakil 
</t>
    </r>
    <r>
      <rPr>
        <b/>
        <sz val="9"/>
        <color theme="1"/>
        <rFont val="Arial"/>
        <family val="2"/>
      </rPr>
      <t>Religion Caste-</t>
    </r>
    <r>
      <rPr>
        <sz val="9"/>
        <color theme="1"/>
        <rFont val="Arial"/>
        <family val="2"/>
      </rPr>
      <t xml:space="preserve"> Hindu, Brahmin
</t>
    </r>
    <r>
      <rPr>
        <b/>
        <sz val="9"/>
        <color theme="1"/>
        <rFont val="Arial"/>
        <family val="2"/>
      </rPr>
      <t xml:space="preserve">Monthly Family Income of Father or Guardian- </t>
    </r>
    <r>
      <rPr>
        <sz val="9"/>
        <color theme="1"/>
        <rFont val="Arial"/>
        <family val="2"/>
      </rPr>
      <t>Rs. 300
Form Contains other categories also</t>
    </r>
  </si>
  <si>
    <t>31 Oct 1949</t>
  </si>
  <si>
    <t>ADF_F_0163</t>
  </si>
  <si>
    <r>
      <rPr>
        <b/>
        <sz val="9"/>
        <color theme="1"/>
        <rFont val="Arial"/>
        <family val="2"/>
      </rPr>
      <t>Name-</t>
    </r>
    <r>
      <rPr>
        <sz val="9"/>
        <color theme="1"/>
        <rFont val="Arial"/>
        <family val="2"/>
      </rPr>
      <t xml:space="preserve"> Krishana Chandra Chattopadhyay
</t>
    </r>
    <r>
      <rPr>
        <b/>
        <sz val="9"/>
        <color theme="1"/>
        <rFont val="Arial"/>
        <family val="2"/>
      </rPr>
      <t xml:space="preserve">Class to which admission is sought- </t>
    </r>
    <r>
      <rPr>
        <sz val="9"/>
        <color theme="1"/>
        <rFont val="Arial"/>
        <family val="2"/>
      </rPr>
      <t xml:space="preserve">1st Year Science
</t>
    </r>
    <r>
      <rPr>
        <b/>
        <sz val="9"/>
        <color theme="1"/>
        <rFont val="Arial"/>
        <family val="2"/>
      </rPr>
      <t xml:space="preserve">Father Name and Occupation- </t>
    </r>
    <r>
      <rPr>
        <sz val="9"/>
        <color theme="1"/>
        <rFont val="Arial"/>
        <family val="2"/>
      </rPr>
      <t xml:space="preserve">Late Sibadas Chottopadhay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80
Form Contains other categories also</t>
    </r>
  </si>
  <si>
    <t>Torn in the middle and discoloration</t>
  </si>
  <si>
    <t>ADF_F_0164</t>
  </si>
  <si>
    <r>
      <rPr>
        <b/>
        <sz val="9"/>
        <color theme="1"/>
        <rFont val="Arial"/>
        <family val="2"/>
      </rPr>
      <t>Name-</t>
    </r>
    <r>
      <rPr>
        <sz val="9"/>
        <color theme="1"/>
        <rFont val="Arial"/>
        <family val="2"/>
      </rPr>
      <t xml:space="preserve">Achintya Priya Bhattacharya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Anadi Nath Bhattacharya , school teacher
</t>
    </r>
    <r>
      <rPr>
        <b/>
        <sz val="9"/>
        <color theme="1"/>
        <rFont val="Arial"/>
        <family val="2"/>
      </rPr>
      <t xml:space="preserve">Religion Caste- </t>
    </r>
    <r>
      <rPr>
        <sz val="9"/>
        <color theme="1"/>
        <rFont val="Arial"/>
        <family val="2"/>
      </rPr>
      <t xml:space="preserve">Hindu, Brahmin
</t>
    </r>
    <r>
      <rPr>
        <b/>
        <sz val="9"/>
        <color theme="1"/>
        <rFont val="Arial"/>
        <family val="2"/>
      </rPr>
      <t xml:space="preserve">Monthly Family Income of Father or Guardian- </t>
    </r>
    <r>
      <rPr>
        <sz val="9"/>
        <color theme="1"/>
        <rFont val="Arial"/>
        <family val="2"/>
      </rPr>
      <t>Rs. 200
Form Contains other categories also</t>
    </r>
  </si>
  <si>
    <t>ADF_F_0165</t>
  </si>
  <si>
    <r>
      <rPr>
        <b/>
        <sz val="9"/>
        <color theme="1"/>
        <rFont val="Arial"/>
        <family val="2"/>
      </rPr>
      <t xml:space="preserve">Name- </t>
    </r>
    <r>
      <rPr>
        <sz val="9"/>
        <color theme="1"/>
        <rFont val="Arial"/>
        <family val="2"/>
      </rPr>
      <t xml:space="preserve">Sanjit Kumar Sinha
</t>
    </r>
    <r>
      <rPr>
        <b/>
        <sz val="9"/>
        <color theme="1"/>
        <rFont val="Arial"/>
        <family val="2"/>
      </rPr>
      <t xml:space="preserve">Class to which admission is sought- </t>
    </r>
    <r>
      <rPr>
        <sz val="9"/>
        <color theme="1"/>
        <rFont val="Arial"/>
        <family val="2"/>
      </rPr>
      <t xml:space="preserve">1st I.Sc
</t>
    </r>
    <r>
      <rPr>
        <b/>
        <sz val="9"/>
        <color theme="1"/>
        <rFont val="Arial"/>
        <family val="2"/>
      </rPr>
      <t>Father Name and Occupation-</t>
    </r>
    <r>
      <rPr>
        <sz val="9"/>
        <color theme="1"/>
        <rFont val="Arial"/>
        <family val="2"/>
      </rPr>
      <t xml:space="preserve"> Ranjit Sinha, Service
</t>
    </r>
    <r>
      <rPr>
        <b/>
        <sz val="9"/>
        <color theme="1"/>
        <rFont val="Arial"/>
        <family val="2"/>
      </rPr>
      <t>Religion Caste-</t>
    </r>
    <r>
      <rPr>
        <sz val="9"/>
        <color theme="1"/>
        <rFont val="Arial"/>
        <family val="2"/>
      </rPr>
      <t xml:space="preserve"> Hindu, Raju
</t>
    </r>
    <r>
      <rPr>
        <b/>
        <sz val="9"/>
        <color theme="1"/>
        <rFont val="Arial"/>
        <family val="2"/>
      </rPr>
      <t>Monthly Family Income of Father or Guardian-</t>
    </r>
    <r>
      <rPr>
        <sz val="9"/>
        <color theme="1"/>
        <rFont val="Arial"/>
        <family val="2"/>
      </rPr>
      <t xml:space="preserve"> Rs.200
Form Contains other categories also</t>
    </r>
  </si>
  <si>
    <t>8  Jul 1949</t>
  </si>
  <si>
    <t>ADF_F_0166</t>
  </si>
  <si>
    <r>
      <rPr>
        <b/>
        <sz val="9"/>
        <color theme="1"/>
        <rFont val="Arial"/>
        <family val="2"/>
      </rPr>
      <t xml:space="preserve">Name- </t>
    </r>
    <r>
      <rPr>
        <sz val="9"/>
        <color theme="1"/>
        <rFont val="Arial"/>
        <family val="2"/>
      </rPr>
      <t xml:space="preserve">Sruti Ranjan Chowdhury
</t>
    </r>
    <r>
      <rPr>
        <b/>
        <sz val="9"/>
        <color theme="1"/>
        <rFont val="Arial"/>
        <family val="2"/>
      </rPr>
      <t xml:space="preserve">Class to which admission is sought- </t>
    </r>
    <r>
      <rPr>
        <sz val="9"/>
        <color theme="1"/>
        <rFont val="Arial"/>
        <family val="2"/>
      </rPr>
      <t xml:space="preserve">1st Year I.Sc
</t>
    </r>
    <r>
      <rPr>
        <b/>
        <sz val="9"/>
        <color theme="1"/>
        <rFont val="Arial"/>
        <family val="2"/>
      </rPr>
      <t xml:space="preserve">Father Name and Occupation- </t>
    </r>
    <r>
      <rPr>
        <sz val="9"/>
        <color theme="1"/>
        <rFont val="Arial"/>
        <family val="2"/>
      </rPr>
      <t xml:space="preserve">Rebati Mohan Choudhury, sanitary Inspector
</t>
    </r>
    <r>
      <rPr>
        <b/>
        <sz val="9"/>
        <color theme="1"/>
        <rFont val="Arial"/>
        <family val="2"/>
      </rPr>
      <t xml:space="preserve">Religion Caste- </t>
    </r>
    <r>
      <rPr>
        <sz val="9"/>
        <color theme="1"/>
        <rFont val="Arial"/>
        <family val="2"/>
      </rPr>
      <t xml:space="preserve">Hinduism Scaduled Caste (Namasudra)
</t>
    </r>
    <r>
      <rPr>
        <b/>
        <sz val="9"/>
        <color theme="1"/>
        <rFont val="Arial"/>
        <family val="2"/>
      </rPr>
      <t xml:space="preserve">Monthly Family Income of Father or Guardian- </t>
    </r>
    <r>
      <rPr>
        <sz val="9"/>
        <color theme="1"/>
        <rFont val="Arial"/>
        <family val="2"/>
      </rPr>
      <t>Rs. 100
Form Contains other categories also</t>
    </r>
  </si>
  <si>
    <t>ADF_F_0167</t>
  </si>
  <si>
    <r>
      <rPr>
        <b/>
        <sz val="9"/>
        <color theme="1"/>
        <rFont val="Arial"/>
        <family val="2"/>
      </rPr>
      <t xml:space="preserve">Name- </t>
    </r>
    <r>
      <rPr>
        <sz val="9"/>
        <color theme="1"/>
        <rFont val="Arial"/>
        <family val="2"/>
      </rPr>
      <t xml:space="preserve">Sree Dilip Kumar sengupta
</t>
    </r>
    <r>
      <rPr>
        <b/>
        <sz val="9"/>
        <color theme="1"/>
        <rFont val="Arial"/>
        <family val="2"/>
      </rPr>
      <t>Class to which admission is sought-</t>
    </r>
    <r>
      <rPr>
        <sz val="9"/>
        <color theme="1"/>
        <rFont val="Arial"/>
        <family val="2"/>
      </rPr>
      <t xml:space="preserve"> I.Sc Class
</t>
    </r>
    <r>
      <rPr>
        <b/>
        <sz val="9"/>
        <color theme="1"/>
        <rFont val="Arial"/>
        <family val="2"/>
      </rPr>
      <t>Father Name and Occupation-</t>
    </r>
    <r>
      <rPr>
        <sz val="9"/>
        <color theme="1"/>
        <rFont val="Arial"/>
        <family val="2"/>
      </rPr>
      <t xml:space="preserve"> Sree Dijendra Nath Sengupta, Service
</t>
    </r>
    <r>
      <rPr>
        <b/>
        <sz val="9"/>
        <color theme="1"/>
        <rFont val="Arial"/>
        <family val="2"/>
      </rPr>
      <t>Religion Caste-</t>
    </r>
    <r>
      <rPr>
        <sz val="9"/>
        <color theme="1"/>
        <rFont val="Arial"/>
        <family val="2"/>
      </rPr>
      <t xml:space="preserve"> Hinduism, Baidya
</t>
    </r>
    <r>
      <rPr>
        <b/>
        <sz val="9"/>
        <color theme="1"/>
        <rFont val="Arial"/>
        <family val="2"/>
      </rPr>
      <t xml:space="preserve">Monthly Family Income of Father or Guardian- </t>
    </r>
    <r>
      <rPr>
        <sz val="9"/>
        <color theme="1"/>
        <rFont val="Arial"/>
        <family val="2"/>
      </rPr>
      <t>Rs. 125
Form Contains other categories also</t>
    </r>
  </si>
  <si>
    <t>ADF_F_0168</t>
  </si>
  <si>
    <r>
      <rPr>
        <b/>
        <sz val="9"/>
        <color theme="1"/>
        <rFont val="Arial"/>
        <family val="2"/>
      </rPr>
      <t xml:space="preserve">Name- </t>
    </r>
    <r>
      <rPr>
        <sz val="9"/>
        <color theme="1"/>
        <rFont val="Arial"/>
        <family val="2"/>
      </rPr>
      <t xml:space="preserve">Rabindra Nath Datta
</t>
    </r>
    <r>
      <rPr>
        <b/>
        <sz val="9"/>
        <color theme="1"/>
        <rFont val="Arial"/>
        <family val="2"/>
      </rPr>
      <t>Class to which admission is sought-</t>
    </r>
    <r>
      <rPr>
        <sz val="9"/>
        <color theme="1"/>
        <rFont val="Arial"/>
        <family val="2"/>
      </rPr>
      <t xml:space="preserve"> I.Sc
</t>
    </r>
    <r>
      <rPr>
        <b/>
        <sz val="9"/>
        <color theme="1"/>
        <rFont val="Arial"/>
        <family val="2"/>
      </rPr>
      <t xml:space="preserve">Father Name and Occupation- </t>
    </r>
    <r>
      <rPr>
        <sz val="9"/>
        <color theme="1"/>
        <rFont val="Arial"/>
        <family val="2"/>
      </rPr>
      <t xml:space="preserve">Narendra Nath Datta , Medical Practioner
</t>
    </r>
    <r>
      <rPr>
        <b/>
        <sz val="9"/>
        <color theme="1"/>
        <rFont val="Arial"/>
        <family val="2"/>
      </rPr>
      <t xml:space="preserve">Religion Caste- </t>
    </r>
    <r>
      <rPr>
        <sz val="9"/>
        <color theme="1"/>
        <rFont val="Arial"/>
        <family val="2"/>
      </rPr>
      <t xml:space="preserve">Hinduism
</t>
    </r>
    <r>
      <rPr>
        <b/>
        <sz val="9"/>
        <color theme="1"/>
        <rFont val="Arial"/>
        <family val="2"/>
      </rPr>
      <t xml:space="preserve">Monthly Family Income of Father or Guardian- </t>
    </r>
    <r>
      <rPr>
        <sz val="9"/>
        <color theme="1"/>
        <rFont val="Arial"/>
        <family val="2"/>
      </rPr>
      <t>Rs. 500
Form Contains other categories also</t>
    </r>
  </si>
  <si>
    <t>ADF_F_0169</t>
  </si>
  <si>
    <r>
      <rPr>
        <b/>
        <sz val="9"/>
        <color theme="1"/>
        <rFont val="Arial"/>
        <family val="2"/>
      </rPr>
      <t>Name-</t>
    </r>
    <r>
      <rPr>
        <sz val="9"/>
        <color theme="1"/>
        <rFont val="Arial"/>
        <family val="2"/>
      </rPr>
      <t xml:space="preserve"> Panna Lal Chakravarty
</t>
    </r>
    <r>
      <rPr>
        <b/>
        <sz val="9"/>
        <color theme="1"/>
        <rFont val="Arial"/>
        <family val="2"/>
      </rPr>
      <t>Class to which admission is sought-</t>
    </r>
    <r>
      <rPr>
        <sz val="9"/>
        <color theme="1"/>
        <rFont val="Arial"/>
        <family val="2"/>
      </rPr>
      <t xml:space="preserve"> I.sc. 
</t>
    </r>
    <r>
      <rPr>
        <b/>
        <sz val="9"/>
        <color theme="1"/>
        <rFont val="Arial"/>
        <family val="2"/>
      </rPr>
      <t xml:space="preserve">Father Name and Occupation- </t>
    </r>
    <r>
      <rPr>
        <sz val="9"/>
        <color theme="1"/>
        <rFont val="Arial"/>
        <family val="2"/>
      </rPr>
      <t xml:space="preserve">Prosad Ch. Chakravarty, Steward at govt. Eden Hindu Hostel
</t>
    </r>
    <r>
      <rPr>
        <b/>
        <sz val="9"/>
        <color theme="1"/>
        <rFont val="Arial"/>
        <family val="2"/>
      </rPr>
      <t xml:space="preserve">Religion Caste- </t>
    </r>
    <r>
      <rPr>
        <sz val="9"/>
        <color theme="1"/>
        <rFont val="Arial"/>
        <family val="2"/>
      </rPr>
      <t xml:space="preserve">Hinduism, Brahmin
</t>
    </r>
    <r>
      <rPr>
        <b/>
        <sz val="9"/>
        <color theme="1"/>
        <rFont val="Arial"/>
        <family val="2"/>
      </rPr>
      <t>Monthly Family Income of Father or Guardian-</t>
    </r>
    <r>
      <rPr>
        <sz val="9"/>
        <color theme="1"/>
        <rFont val="Arial"/>
        <family val="2"/>
      </rPr>
      <t xml:space="preserve"> Rs. 170
Form Contains other categories also</t>
    </r>
  </si>
  <si>
    <t>ADF_F_0170</t>
  </si>
  <si>
    <r>
      <rPr>
        <b/>
        <sz val="9"/>
        <color theme="1"/>
        <rFont val="Arial"/>
        <family val="2"/>
      </rPr>
      <t>Name-</t>
    </r>
    <r>
      <rPr>
        <sz val="9"/>
        <color theme="1"/>
        <rFont val="Arial"/>
        <family val="2"/>
      </rPr>
      <t xml:space="preserve"> Bimalendu Sarcar
</t>
    </r>
    <r>
      <rPr>
        <b/>
        <sz val="9"/>
        <color theme="1"/>
        <rFont val="Arial"/>
        <family val="2"/>
      </rPr>
      <t>Class to which admission is sough</t>
    </r>
    <r>
      <rPr>
        <sz val="9"/>
        <color theme="1"/>
        <rFont val="Arial"/>
        <family val="2"/>
      </rPr>
      <t xml:space="preserve">t- I.Sc
</t>
    </r>
    <r>
      <rPr>
        <b/>
        <sz val="9"/>
        <color theme="1"/>
        <rFont val="Arial"/>
        <family val="2"/>
      </rPr>
      <t>Father Name and Occupation</t>
    </r>
    <r>
      <rPr>
        <sz val="9"/>
        <color theme="1"/>
        <rFont val="Arial"/>
        <family val="2"/>
      </rPr>
      <t xml:space="preserve">- Gobinda Bhusan Sarcar, Service
</t>
    </r>
    <r>
      <rPr>
        <b/>
        <sz val="9"/>
        <color theme="1"/>
        <rFont val="Arial"/>
        <family val="2"/>
      </rPr>
      <t>Religion Caste</t>
    </r>
    <r>
      <rPr>
        <sz val="9"/>
        <color theme="1"/>
        <rFont val="Arial"/>
        <family val="2"/>
      </rPr>
      <t xml:space="preserve">- Hinduism, Tilli
</t>
    </r>
    <r>
      <rPr>
        <b/>
        <sz val="9"/>
        <color theme="1"/>
        <rFont val="Arial"/>
        <family val="2"/>
      </rPr>
      <t>Monthly Family Income of Father or Guardian</t>
    </r>
    <r>
      <rPr>
        <sz val="9"/>
        <color theme="1"/>
        <rFont val="Arial"/>
        <family val="2"/>
      </rPr>
      <t>-</t>
    </r>
    <r>
      <rPr>
        <b/>
        <sz val="9"/>
        <color theme="1"/>
        <rFont val="Arial"/>
        <family val="2"/>
      </rPr>
      <t xml:space="preserve"> </t>
    </r>
    <r>
      <rPr>
        <sz val="9"/>
        <color theme="1"/>
        <rFont val="Arial"/>
        <family val="2"/>
      </rPr>
      <t>Rs.100 
Form Contains other categories also</t>
    </r>
  </si>
  <si>
    <t>ADF_F_0171</t>
  </si>
  <si>
    <r>
      <rPr>
        <b/>
        <sz val="9"/>
        <color theme="1"/>
        <rFont val="Arial"/>
        <family val="2"/>
      </rPr>
      <t>Name-</t>
    </r>
    <r>
      <rPr>
        <sz val="9"/>
        <color theme="1"/>
        <rFont val="Arial"/>
        <family val="2"/>
      </rPr>
      <t xml:space="preserve"> Uma Kanta Sharma
</t>
    </r>
    <r>
      <rPr>
        <b/>
        <sz val="9"/>
        <color theme="1"/>
        <rFont val="Arial"/>
        <family val="2"/>
      </rPr>
      <t>Class to which admission is sough</t>
    </r>
    <r>
      <rPr>
        <sz val="9"/>
        <color theme="1"/>
        <rFont val="Arial"/>
        <family val="2"/>
      </rPr>
      <t xml:space="preserve">t- I.Sc.
</t>
    </r>
    <r>
      <rPr>
        <b/>
        <sz val="9"/>
        <color theme="1"/>
        <rFont val="Arial"/>
        <family val="2"/>
      </rPr>
      <t>Father Name and Occupation</t>
    </r>
    <r>
      <rPr>
        <sz val="9"/>
        <color theme="1"/>
        <rFont val="Arial"/>
        <family val="2"/>
      </rPr>
      <t xml:space="preserve">- Kesari Kanta  Sharma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200
Form Contains other categories also</t>
    </r>
  </si>
  <si>
    <t>ADF_F_0172</t>
  </si>
  <si>
    <r>
      <rPr>
        <b/>
        <sz val="9"/>
        <color theme="1"/>
        <rFont val="Arial"/>
        <family val="2"/>
      </rPr>
      <t xml:space="preserve">Name-  </t>
    </r>
    <r>
      <rPr>
        <sz val="9"/>
        <color theme="1"/>
        <rFont val="Arial"/>
        <family val="2"/>
      </rPr>
      <t xml:space="preserve">Sasnka Kumar Kundu 
</t>
    </r>
    <r>
      <rPr>
        <b/>
        <sz val="9"/>
        <color theme="1"/>
        <rFont val="Arial"/>
        <family val="2"/>
      </rPr>
      <t>Class to which admission is sough</t>
    </r>
    <r>
      <rPr>
        <sz val="9"/>
        <color theme="1"/>
        <rFont val="Arial"/>
        <family val="2"/>
      </rPr>
      <t xml:space="preserve">t- I.Sc
</t>
    </r>
    <r>
      <rPr>
        <b/>
        <sz val="9"/>
        <color theme="1"/>
        <rFont val="Arial"/>
        <family val="2"/>
      </rPr>
      <t>Father Name and Occupation</t>
    </r>
    <r>
      <rPr>
        <sz val="9"/>
        <color theme="1"/>
        <rFont val="Arial"/>
        <family val="2"/>
      </rPr>
      <t xml:space="preserve">- Late Sashadhar Kundu, Merchant 
</t>
    </r>
    <r>
      <rPr>
        <b/>
        <sz val="9"/>
        <color theme="1"/>
        <rFont val="Arial"/>
        <family val="2"/>
      </rPr>
      <t>Religion Caste</t>
    </r>
    <r>
      <rPr>
        <sz val="9"/>
        <color theme="1"/>
        <rFont val="Arial"/>
        <family val="2"/>
      </rPr>
      <t xml:space="preserve">- Hindu, Tili
</t>
    </r>
    <r>
      <rPr>
        <b/>
        <sz val="9"/>
        <color theme="1"/>
        <rFont val="Arial"/>
        <family val="2"/>
      </rPr>
      <t xml:space="preserve">Monthly Family Income of Father or Guardian-  </t>
    </r>
    <r>
      <rPr>
        <sz val="9"/>
        <color theme="1"/>
        <rFont val="Arial"/>
        <family val="2"/>
      </rPr>
      <t>Amount not mentioned in the form
Form Contains other categories also</t>
    </r>
  </si>
  <si>
    <t>ADF_F_0173</t>
  </si>
  <si>
    <r>
      <rPr>
        <b/>
        <sz val="9"/>
        <color theme="1"/>
        <rFont val="Arial"/>
        <family val="2"/>
      </rPr>
      <t xml:space="preserve">Name-  </t>
    </r>
    <r>
      <rPr>
        <sz val="9"/>
        <color theme="1"/>
        <rFont val="Arial"/>
        <family val="2"/>
      </rPr>
      <t xml:space="preserve">Supriya Mookerjee
</t>
    </r>
    <r>
      <rPr>
        <b/>
        <sz val="9"/>
        <color theme="1"/>
        <rFont val="Arial"/>
        <family val="2"/>
      </rPr>
      <t>Class to which admission is sough</t>
    </r>
    <r>
      <rPr>
        <sz val="9"/>
        <color theme="1"/>
        <rFont val="Arial"/>
        <family val="2"/>
      </rPr>
      <t xml:space="preserve">t- I.Sc 1st year
</t>
    </r>
    <r>
      <rPr>
        <b/>
        <sz val="9"/>
        <color theme="1"/>
        <rFont val="Arial"/>
        <family val="2"/>
      </rPr>
      <t>Father Name and Occupation</t>
    </r>
    <r>
      <rPr>
        <sz val="9"/>
        <color theme="1"/>
        <rFont val="Arial"/>
        <family val="2"/>
      </rPr>
      <t xml:space="preserve">- Sri Sailesh C. Mookerjee, Solicitor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1000
Form Contains other categories also</t>
    </r>
  </si>
  <si>
    <t>ADF_F_0174</t>
  </si>
  <si>
    <r>
      <rPr>
        <b/>
        <sz val="9"/>
        <color theme="1"/>
        <rFont val="Arial"/>
        <family val="2"/>
      </rPr>
      <t xml:space="preserve">Name-  </t>
    </r>
    <r>
      <rPr>
        <sz val="9"/>
        <color theme="1"/>
        <rFont val="Arial"/>
        <family val="2"/>
      </rPr>
      <t>Goutam Ukil</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Dr. A.C. Ukil , Counciling Physician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1500
Form Contains other categories also</t>
    </r>
  </si>
  <si>
    <t>ADF_F_0175</t>
  </si>
  <si>
    <r>
      <rPr>
        <b/>
        <sz val="9"/>
        <color theme="1"/>
        <rFont val="Arial"/>
        <family val="2"/>
      </rPr>
      <t xml:space="preserve">Name- </t>
    </r>
    <r>
      <rPr>
        <sz val="9"/>
        <color theme="1"/>
        <rFont val="Arial"/>
        <family val="2"/>
      </rPr>
      <t>Asit Kumar De</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Anath Nath De, Service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800
Form Contains other categories also</t>
    </r>
  </si>
  <si>
    <t>ADF_F_0176</t>
  </si>
  <si>
    <r>
      <rPr>
        <b/>
        <sz val="9"/>
        <color theme="1"/>
        <rFont val="Arial"/>
        <family val="2"/>
      </rPr>
      <t>Name-</t>
    </r>
    <r>
      <rPr>
        <sz val="9"/>
        <color theme="1"/>
        <rFont val="Arial"/>
        <family val="2"/>
      </rPr>
      <t xml:space="preserve"> Benoy Kumar Chakraborty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Jyotish Ch. Chakraborty , Manager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270
Form Contains other categories also</t>
    </r>
  </si>
  <si>
    <t>ADF_F_0177</t>
  </si>
  <si>
    <r>
      <rPr>
        <b/>
        <sz val="9"/>
        <color theme="1"/>
        <rFont val="Arial"/>
        <family val="2"/>
      </rPr>
      <t xml:space="preserve">Name- </t>
    </r>
    <r>
      <rPr>
        <sz val="9"/>
        <color theme="1"/>
        <rFont val="Arial"/>
        <family val="2"/>
      </rPr>
      <t xml:space="preserve">Parimal Kumar Pal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Bankim Chandra Pal , Headmaster
</t>
    </r>
    <r>
      <rPr>
        <b/>
        <sz val="9"/>
        <color theme="1"/>
        <rFont val="Arial"/>
        <family val="2"/>
      </rPr>
      <t>Religion Caste</t>
    </r>
    <r>
      <rPr>
        <sz val="9"/>
        <color theme="1"/>
        <rFont val="Arial"/>
        <family val="2"/>
      </rPr>
      <t xml:space="preserve">- Hindu, Kyastha
</t>
    </r>
    <r>
      <rPr>
        <b/>
        <sz val="9"/>
        <color theme="1"/>
        <rFont val="Arial"/>
        <family val="2"/>
      </rPr>
      <t>Monthly Family Income of Father or Guardian</t>
    </r>
    <r>
      <rPr>
        <sz val="9"/>
        <color theme="1"/>
        <rFont val="Arial"/>
        <family val="2"/>
      </rPr>
      <t>- Rs. 200
Form Contains other categories also</t>
    </r>
  </si>
  <si>
    <t>ADF_F_0178</t>
  </si>
  <si>
    <r>
      <rPr>
        <b/>
        <sz val="9"/>
        <color theme="1"/>
        <rFont val="Arial"/>
        <family val="2"/>
      </rPr>
      <t xml:space="preserve">Name-  </t>
    </r>
    <r>
      <rPr>
        <sz val="9"/>
        <color theme="1"/>
        <rFont val="Arial"/>
        <family val="2"/>
      </rPr>
      <t>Utpal Kanti Basu</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Jatindra Nath Basu, Sub Registrar 
</t>
    </r>
    <r>
      <rPr>
        <b/>
        <sz val="9"/>
        <color theme="1"/>
        <rFont val="Arial"/>
        <family val="2"/>
      </rPr>
      <t>Religion Caste</t>
    </r>
    <r>
      <rPr>
        <sz val="9"/>
        <color theme="1"/>
        <rFont val="Arial"/>
        <family val="2"/>
      </rPr>
      <t xml:space="preserve">- Hindu , Kayastha
</t>
    </r>
    <r>
      <rPr>
        <b/>
        <sz val="9"/>
        <color theme="1"/>
        <rFont val="Arial"/>
        <family val="2"/>
      </rPr>
      <t>Monthly Family Income of Father or Guardian</t>
    </r>
    <r>
      <rPr>
        <sz val="9"/>
        <color theme="1"/>
        <rFont val="Arial"/>
        <family val="2"/>
      </rPr>
      <t>- Rs. 350
Form Contains other categories also</t>
    </r>
  </si>
  <si>
    <t>ADF_F_0179</t>
  </si>
  <si>
    <r>
      <rPr>
        <b/>
        <sz val="9"/>
        <color theme="1"/>
        <rFont val="Arial"/>
        <family val="2"/>
      </rPr>
      <t xml:space="preserve">Name-  </t>
    </r>
    <r>
      <rPr>
        <sz val="9"/>
        <color theme="1"/>
        <rFont val="Arial"/>
        <family val="2"/>
      </rPr>
      <t xml:space="preserve">Chinmoy Nandi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Chandra Mohan Nandi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 Rs. 150
Form Contains other categories also</t>
    </r>
  </si>
  <si>
    <t>ADF_F_0180</t>
  </si>
  <si>
    <r>
      <rPr>
        <b/>
        <sz val="9"/>
        <color theme="1"/>
        <rFont val="Arial"/>
        <family val="2"/>
      </rPr>
      <t xml:space="preserve">Name- </t>
    </r>
    <r>
      <rPr>
        <sz val="9"/>
        <color theme="1"/>
        <rFont val="Arial"/>
        <family val="2"/>
      </rPr>
      <t xml:space="preserve"> Ranjit Das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Ramakanta Das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100
Form Contains other categories also</t>
    </r>
  </si>
  <si>
    <t>ADF_F_0181</t>
  </si>
  <si>
    <r>
      <rPr>
        <b/>
        <sz val="9"/>
        <color theme="1"/>
        <rFont val="Arial"/>
        <family val="2"/>
      </rPr>
      <t xml:space="preserve">Name- </t>
    </r>
    <r>
      <rPr>
        <sz val="9"/>
        <color theme="1"/>
        <rFont val="Arial"/>
        <family val="2"/>
      </rPr>
      <t xml:space="preserve">Malay Kumar Mookerjee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Mollinath Mookerjee, Judge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900
Form Contains other categories also</t>
    </r>
  </si>
  <si>
    <t>ADF_F_0182</t>
  </si>
  <si>
    <r>
      <rPr>
        <b/>
        <sz val="9"/>
        <color theme="1"/>
        <rFont val="Arial"/>
        <family val="2"/>
      </rPr>
      <t xml:space="preserve">Name- </t>
    </r>
    <r>
      <rPr>
        <sz val="9"/>
        <color theme="1"/>
        <rFont val="Arial"/>
        <family val="2"/>
      </rPr>
      <t xml:space="preserve"> Biswa Nath Banerjee
</t>
    </r>
    <r>
      <rPr>
        <b/>
        <sz val="9"/>
        <color theme="1"/>
        <rFont val="Arial"/>
        <family val="2"/>
      </rPr>
      <t>Class to which admission is sough</t>
    </r>
    <r>
      <rPr>
        <sz val="9"/>
        <color theme="1"/>
        <rFont val="Arial"/>
        <family val="2"/>
      </rPr>
      <t xml:space="preserve">t- 1st I.Sc
</t>
    </r>
    <r>
      <rPr>
        <b/>
        <sz val="9"/>
        <color theme="1"/>
        <rFont val="Arial"/>
        <family val="2"/>
      </rPr>
      <t>Father Name and Occupation</t>
    </r>
    <r>
      <rPr>
        <sz val="9"/>
        <color theme="1"/>
        <rFont val="Arial"/>
        <family val="2"/>
      </rPr>
      <t xml:space="preserve">- Abhoypada Banerjee, Business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t>
    </r>
    <r>
      <rPr>
        <b/>
        <sz val="9"/>
        <color theme="1"/>
        <rFont val="Arial"/>
        <family val="2"/>
      </rPr>
      <t xml:space="preserve"> </t>
    </r>
    <r>
      <rPr>
        <sz val="9"/>
        <color theme="1"/>
        <rFont val="Arial"/>
        <family val="2"/>
      </rPr>
      <t>Rs.  500
Form Contains other categories also</t>
    </r>
  </si>
  <si>
    <t>ADF_F_0183</t>
  </si>
  <si>
    <r>
      <rPr>
        <b/>
        <sz val="9"/>
        <color theme="1"/>
        <rFont val="Arial"/>
        <family val="2"/>
      </rPr>
      <t xml:space="preserve">Name-  </t>
    </r>
    <r>
      <rPr>
        <sz val="9"/>
        <color theme="1"/>
        <rFont val="Arial"/>
        <family val="2"/>
      </rPr>
      <t xml:space="preserve">Pran Kumar Chakraborty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Guru Prasanna Chakraborty, Cultivation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60 
Form Contains other categories also</t>
    </r>
  </si>
  <si>
    <t>ADF_F_0184</t>
  </si>
  <si>
    <r>
      <rPr>
        <b/>
        <sz val="9"/>
        <color theme="1"/>
        <rFont val="Arial"/>
        <family val="2"/>
      </rPr>
      <t xml:space="preserve">Name- </t>
    </r>
    <r>
      <rPr>
        <sz val="9"/>
        <color theme="1"/>
        <rFont val="Arial"/>
        <family val="2"/>
      </rPr>
      <t xml:space="preserve">Gopendra Nath Basu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Jotindra Nath Basu, Govt. Pensioner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100 
Form Contains other categories also</t>
    </r>
  </si>
  <si>
    <t>ADF_F_0185</t>
  </si>
  <si>
    <r>
      <rPr>
        <b/>
        <sz val="9"/>
        <color theme="1"/>
        <rFont val="Arial"/>
        <family val="2"/>
      </rPr>
      <t xml:space="preserve">Name-  </t>
    </r>
    <r>
      <rPr>
        <sz val="9"/>
        <color theme="1"/>
        <rFont val="Arial"/>
        <family val="2"/>
      </rPr>
      <t xml:space="preserve">Arun sankar Chatterjee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Durga Pada Chatterjee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200
Form Contains other categories also</t>
    </r>
  </si>
  <si>
    <t>ADF_F_0186</t>
  </si>
  <si>
    <r>
      <rPr>
        <b/>
        <sz val="9"/>
        <color theme="1"/>
        <rFont val="Arial"/>
        <family val="2"/>
      </rPr>
      <t>Name-</t>
    </r>
    <r>
      <rPr>
        <sz val="9"/>
        <color theme="1"/>
        <rFont val="Arial"/>
        <family val="2"/>
      </rPr>
      <t xml:space="preserve"> Nihar Kumar Sen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Dr. Asita Ranjan Sen, Medical Practioner
</t>
    </r>
    <r>
      <rPr>
        <b/>
        <sz val="9"/>
        <color theme="1"/>
        <rFont val="Arial"/>
        <family val="2"/>
      </rPr>
      <t>Religion Caste</t>
    </r>
    <r>
      <rPr>
        <sz val="9"/>
        <color theme="1"/>
        <rFont val="Arial"/>
        <family val="2"/>
      </rPr>
      <t xml:space="preserve">- Hindu, Ugra Khatriya
</t>
    </r>
    <r>
      <rPr>
        <b/>
        <sz val="9"/>
        <color theme="1"/>
        <rFont val="Arial"/>
        <family val="2"/>
      </rPr>
      <t>Monthly Family Income of Father or Guardian</t>
    </r>
    <r>
      <rPr>
        <sz val="9"/>
        <color theme="1"/>
        <rFont val="Arial"/>
        <family val="2"/>
      </rPr>
      <t>- Rs. 300
Form Contains other categories also</t>
    </r>
  </si>
  <si>
    <t>ADF_F_0187</t>
  </si>
  <si>
    <r>
      <rPr>
        <b/>
        <sz val="9"/>
        <color theme="1"/>
        <rFont val="Arial"/>
        <family val="2"/>
      </rPr>
      <t xml:space="preserve">Name-  </t>
    </r>
    <r>
      <rPr>
        <sz val="9"/>
        <color theme="1"/>
        <rFont val="Arial"/>
        <family val="2"/>
      </rPr>
      <t xml:space="preserve">Ajay Kumar Chaudhury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Dr. Surya Prakash Chaudhury, m.b. (Homeo)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150
Form Contains other categories also</t>
    </r>
  </si>
  <si>
    <t>ADF_F_0188</t>
  </si>
  <si>
    <r>
      <rPr>
        <b/>
        <sz val="9"/>
        <color theme="1"/>
        <rFont val="Arial"/>
        <family val="2"/>
      </rPr>
      <t xml:space="preserve">Name-  </t>
    </r>
    <r>
      <rPr>
        <sz val="9"/>
        <color theme="1"/>
        <rFont val="Arial"/>
        <family val="2"/>
      </rPr>
      <t xml:space="preserve">Jatindra Nath Adhikary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Kashis Chandra adhikari, Owner of Land and Property
</t>
    </r>
    <r>
      <rPr>
        <b/>
        <sz val="9"/>
        <color theme="1"/>
        <rFont val="Arial"/>
        <family val="2"/>
      </rPr>
      <t>Religion Caste</t>
    </r>
    <r>
      <rPr>
        <sz val="9"/>
        <color theme="1"/>
        <rFont val="Arial"/>
        <family val="2"/>
      </rPr>
      <t xml:space="preserve">- Hinduism, scheduled Caste
</t>
    </r>
    <r>
      <rPr>
        <b/>
        <sz val="9"/>
        <color theme="1"/>
        <rFont val="Arial"/>
        <family val="2"/>
      </rPr>
      <t>Monthly Family Income of Father or Guardian</t>
    </r>
    <r>
      <rPr>
        <sz val="9"/>
        <color theme="1"/>
        <rFont val="Arial"/>
        <family val="2"/>
      </rPr>
      <t>- Rs. 125
Form Contains other categories also</t>
    </r>
  </si>
  <si>
    <t>ADF_F_0189</t>
  </si>
  <si>
    <r>
      <rPr>
        <b/>
        <sz val="9"/>
        <color theme="1"/>
        <rFont val="Arial"/>
        <family val="2"/>
      </rPr>
      <t xml:space="preserve">Name-  </t>
    </r>
    <r>
      <rPr>
        <sz val="9"/>
        <color theme="1"/>
        <rFont val="Arial"/>
        <family val="2"/>
      </rPr>
      <t xml:space="preserve">Subodh Biswas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Jogindra Mohan Biswas, Physician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Amount not mentioned in the form
Form Contains other categories also</t>
    </r>
  </si>
  <si>
    <t>ADF_F_0190</t>
  </si>
  <si>
    <r>
      <rPr>
        <b/>
        <sz val="9"/>
        <color theme="1"/>
        <rFont val="Arial"/>
        <family val="2"/>
      </rPr>
      <t xml:space="preserve">Name-  </t>
    </r>
    <r>
      <rPr>
        <sz val="9"/>
        <color theme="1"/>
        <rFont val="Arial"/>
        <family val="2"/>
      </rPr>
      <t xml:space="preserve">Subhas Mukhopaddhaya
</t>
    </r>
    <r>
      <rPr>
        <b/>
        <sz val="9"/>
        <color theme="1"/>
        <rFont val="Arial"/>
        <family val="2"/>
      </rPr>
      <t>Class to which admission is sough</t>
    </r>
    <r>
      <rPr>
        <sz val="9"/>
        <color theme="1"/>
        <rFont val="Arial"/>
        <family val="2"/>
      </rPr>
      <t xml:space="preserve">t- 4th Year I.Sc
</t>
    </r>
    <r>
      <rPr>
        <b/>
        <sz val="9"/>
        <color theme="1"/>
        <rFont val="Arial"/>
        <family val="2"/>
      </rPr>
      <t>Father Name and Occupation</t>
    </r>
    <r>
      <rPr>
        <sz val="9"/>
        <color theme="1"/>
        <rFont val="Arial"/>
        <family val="2"/>
      </rPr>
      <t xml:space="preserve">- Father's Name not mentioned, Medical Practioner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1000
Form Contains other categories also</t>
    </r>
  </si>
  <si>
    <t>24 Aug 1949</t>
  </si>
  <si>
    <t>ADF_F_0191</t>
  </si>
  <si>
    <r>
      <rPr>
        <b/>
        <sz val="9"/>
        <color theme="1"/>
        <rFont val="Arial"/>
        <family val="2"/>
      </rPr>
      <t>Name- Boudhayan Chattopadhyay</t>
    </r>
    <r>
      <rPr>
        <sz val="9"/>
        <color theme="1"/>
        <rFont val="Arial"/>
        <family val="2"/>
      </rPr>
      <t xml:space="preserve">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Nagendra Nath Chatterji, Retired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t>
    </r>
    <r>
      <rPr>
        <b/>
        <sz val="9"/>
        <color theme="1"/>
        <rFont val="Arial"/>
        <family val="2"/>
      </rPr>
      <t xml:space="preserve"> </t>
    </r>
    <r>
      <rPr>
        <sz val="9"/>
        <color theme="1"/>
        <rFont val="Arial"/>
        <family val="2"/>
      </rPr>
      <t>Rs.  250
Form Contains other categories also</t>
    </r>
  </si>
  <si>
    <t>ADF_F_0192</t>
  </si>
  <si>
    <r>
      <rPr>
        <b/>
        <sz val="9"/>
        <color theme="1"/>
        <rFont val="Arial"/>
        <family val="2"/>
      </rPr>
      <t xml:space="preserve">Name- </t>
    </r>
    <r>
      <rPr>
        <sz val="9"/>
        <color theme="1"/>
        <rFont val="Arial"/>
        <family val="2"/>
      </rPr>
      <t xml:space="preserve">Mathuresh Bhattacharya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Mrityunjoy Bhattacharya, Primary school Teacher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45
Form Contains other categories also</t>
    </r>
  </si>
  <si>
    <t>20 Aug 1949</t>
  </si>
  <si>
    <t>ADF_F_0193</t>
  </si>
  <si>
    <r>
      <rPr>
        <b/>
        <sz val="9"/>
        <color theme="1"/>
        <rFont val="Arial"/>
        <family val="2"/>
      </rPr>
      <t xml:space="preserve">Name- </t>
    </r>
    <r>
      <rPr>
        <sz val="9"/>
        <color theme="1"/>
        <rFont val="Arial"/>
        <family val="2"/>
      </rPr>
      <t xml:space="preserve"> Madan Mohan Roy</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t-4th year B.Sc
</t>
    </r>
    <r>
      <rPr>
        <b/>
        <sz val="9"/>
        <color theme="1"/>
        <rFont val="Arial"/>
        <family val="2"/>
      </rPr>
      <t>Father Name and Occupation</t>
    </r>
    <r>
      <rPr>
        <sz val="9"/>
        <color theme="1"/>
        <rFont val="Arial"/>
        <family val="2"/>
      </rPr>
      <t xml:space="preserve">- Baidya nath Roy, Business
</t>
    </r>
    <r>
      <rPr>
        <b/>
        <sz val="9"/>
        <color theme="1"/>
        <rFont val="Arial"/>
        <family val="2"/>
      </rPr>
      <t>Religion Caste</t>
    </r>
    <r>
      <rPr>
        <sz val="9"/>
        <color theme="1"/>
        <rFont val="Arial"/>
        <family val="2"/>
      </rPr>
      <t xml:space="preserve">-  Hinduism, Kshatriya
</t>
    </r>
    <r>
      <rPr>
        <b/>
        <sz val="9"/>
        <color theme="1"/>
        <rFont val="Arial"/>
        <family val="2"/>
      </rPr>
      <t>Monthly Family Income of Father or Guardian</t>
    </r>
    <r>
      <rPr>
        <sz val="9"/>
        <color theme="1"/>
        <rFont val="Arial"/>
        <family val="2"/>
      </rPr>
      <t>- Rs. 200
Form Contains other categories also</t>
    </r>
  </si>
  <si>
    <t>1 Sep 1949</t>
  </si>
  <si>
    <t>ADF_F_0194</t>
  </si>
  <si>
    <r>
      <rPr>
        <b/>
        <sz val="9"/>
        <color theme="1"/>
        <rFont val="Arial"/>
        <family val="2"/>
      </rPr>
      <t xml:space="preserve">Name-  </t>
    </r>
    <r>
      <rPr>
        <sz val="9"/>
        <color theme="1"/>
        <rFont val="Arial"/>
        <family val="2"/>
      </rPr>
      <t xml:space="preserve">Deb Prassana Choudhury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Bimal Bihari Chaudhury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200
Form Contains other categories also</t>
    </r>
  </si>
  <si>
    <t>ADF_F_0195</t>
  </si>
  <si>
    <r>
      <rPr>
        <b/>
        <sz val="9"/>
        <color theme="1"/>
        <rFont val="Arial"/>
        <family val="2"/>
      </rPr>
      <t>Name- Jiban Dhan Gupta</t>
    </r>
    <r>
      <rPr>
        <sz val="9"/>
        <color theme="1"/>
        <rFont val="Arial"/>
        <family val="2"/>
      </rPr>
      <t xml:space="preserve">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Priyanath Gupta
</t>
    </r>
    <r>
      <rPr>
        <b/>
        <sz val="9"/>
        <color theme="1"/>
        <rFont val="Arial"/>
        <family val="2"/>
      </rPr>
      <t>Religion Caste</t>
    </r>
    <r>
      <rPr>
        <sz val="9"/>
        <color theme="1"/>
        <rFont val="Arial"/>
        <family val="2"/>
      </rPr>
      <t xml:space="preserve">- Hindu, Baidya
</t>
    </r>
    <r>
      <rPr>
        <b/>
        <sz val="9"/>
        <color theme="1"/>
        <rFont val="Arial"/>
        <family val="2"/>
      </rPr>
      <t>Monthly Family Income of Father or Guardian</t>
    </r>
    <r>
      <rPr>
        <sz val="9"/>
        <color theme="1"/>
        <rFont val="Arial"/>
        <family val="2"/>
      </rPr>
      <t>-</t>
    </r>
    <r>
      <rPr>
        <b/>
        <sz val="9"/>
        <color theme="1"/>
        <rFont val="Arial"/>
        <family val="2"/>
      </rPr>
      <t xml:space="preserve"> </t>
    </r>
    <r>
      <rPr>
        <sz val="9"/>
        <color theme="1"/>
        <rFont val="Arial"/>
        <family val="2"/>
      </rPr>
      <t>Rs. Amount not mention in the form 
Form Contains other categories also</t>
    </r>
  </si>
  <si>
    <t>ADF_F_0196</t>
  </si>
  <si>
    <r>
      <rPr>
        <b/>
        <sz val="9"/>
        <color theme="1"/>
        <rFont val="Arial"/>
        <family val="2"/>
      </rPr>
      <t>Name- Prabhas Kumar Roy</t>
    </r>
    <r>
      <rPr>
        <sz val="9"/>
        <color theme="1"/>
        <rFont val="Arial"/>
        <family val="2"/>
      </rPr>
      <t xml:space="preserve">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Mr. Sukumar Roy, Service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500
Form Contains other categories also</t>
    </r>
  </si>
  <si>
    <t>8 Sep 1949</t>
  </si>
  <si>
    <t>ADF_F_0197</t>
  </si>
  <si>
    <r>
      <rPr>
        <b/>
        <sz val="9"/>
        <color theme="1"/>
        <rFont val="Arial"/>
        <family val="2"/>
      </rPr>
      <t xml:space="preserve">Name- </t>
    </r>
    <r>
      <rPr>
        <sz val="9"/>
        <color theme="1"/>
        <rFont val="Arial"/>
        <family val="2"/>
      </rPr>
      <t xml:space="preserve">Hrikesh Biswas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Rakesh Ch. Biswas, Pleader's clerk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125
Form Contains other categories also</t>
    </r>
  </si>
  <si>
    <t>12 sep 1949</t>
  </si>
  <si>
    <t>ADF_F_0198</t>
  </si>
  <si>
    <r>
      <rPr>
        <b/>
        <sz val="9"/>
        <color theme="1"/>
        <rFont val="Arial"/>
        <family val="2"/>
      </rPr>
      <t xml:space="preserve">Name- Subhendu Kumar Ghose </t>
    </r>
    <r>
      <rPr>
        <sz val="9"/>
        <color theme="1"/>
        <rFont val="Arial"/>
        <family val="2"/>
      </rPr>
      <t xml:space="preserve">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Kumud Ranjan Ghose, Pleader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200
Form Contains other categories also</t>
    </r>
  </si>
  <si>
    <t>12 Sep 1949</t>
  </si>
  <si>
    <t>ADF_F_0199</t>
  </si>
  <si>
    <r>
      <rPr>
        <b/>
        <sz val="9"/>
        <color theme="1"/>
        <rFont val="Arial"/>
        <family val="2"/>
      </rPr>
      <t>Name- Ba</t>
    </r>
    <r>
      <rPr>
        <sz val="9"/>
        <color theme="1"/>
        <rFont val="Arial"/>
        <family val="2"/>
      </rPr>
      <t xml:space="preserve">druddin Ahmed
</t>
    </r>
    <r>
      <rPr>
        <b/>
        <sz val="9"/>
        <color theme="1"/>
        <rFont val="Arial"/>
        <family val="2"/>
      </rPr>
      <t>Class to which admission is sough</t>
    </r>
    <r>
      <rPr>
        <sz val="9"/>
        <color theme="1"/>
        <rFont val="Arial"/>
        <family val="2"/>
      </rPr>
      <t xml:space="preserve">t- 4th Year Science
</t>
    </r>
    <r>
      <rPr>
        <b/>
        <sz val="9"/>
        <color theme="1"/>
        <rFont val="Arial"/>
        <family val="2"/>
      </rPr>
      <t>Father Name and Occupation</t>
    </r>
    <r>
      <rPr>
        <sz val="9"/>
        <color theme="1"/>
        <rFont val="Arial"/>
        <family val="2"/>
      </rPr>
      <t xml:space="preserve">- Late H. Ahmed, Retired District Judge
</t>
    </r>
    <r>
      <rPr>
        <b/>
        <sz val="9"/>
        <color theme="1"/>
        <rFont val="Arial"/>
        <family val="2"/>
      </rPr>
      <t>Religion Caste</t>
    </r>
    <r>
      <rPr>
        <sz val="9"/>
        <color theme="1"/>
        <rFont val="Arial"/>
        <family val="2"/>
      </rPr>
      <t xml:space="preserve">- Islam
</t>
    </r>
    <r>
      <rPr>
        <b/>
        <sz val="9"/>
        <color theme="1"/>
        <rFont val="Arial"/>
        <family val="2"/>
      </rPr>
      <t>Monthly Family Income of Father or Guardian</t>
    </r>
    <r>
      <rPr>
        <sz val="9"/>
        <color theme="1"/>
        <rFont val="Arial"/>
        <family val="2"/>
      </rPr>
      <t>- amount not mentioned in the form
Form Contains other categories also</t>
    </r>
  </si>
  <si>
    <t>19 Oct 1949</t>
  </si>
  <si>
    <t>ADF_F_0200</t>
  </si>
  <si>
    <r>
      <rPr>
        <b/>
        <sz val="9"/>
        <color theme="1"/>
        <rFont val="Arial"/>
        <family val="2"/>
      </rPr>
      <t xml:space="preserve">Name- </t>
    </r>
    <r>
      <rPr>
        <sz val="9"/>
        <color theme="1"/>
        <rFont val="Arial"/>
        <family val="2"/>
      </rPr>
      <t xml:space="preserve">Sachindra Behari Laha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Lalit Mohan Laha, Govt. Service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 amount not mentioned in the form
Form Contains other categories also</t>
    </r>
  </si>
  <si>
    <t>ADF_F_0201</t>
  </si>
  <si>
    <r>
      <rPr>
        <b/>
        <sz val="9"/>
        <color theme="1"/>
        <rFont val="Arial"/>
        <family val="2"/>
      </rPr>
      <t xml:space="preserve">Name- </t>
    </r>
    <r>
      <rPr>
        <sz val="9"/>
        <color theme="1"/>
        <rFont val="Arial"/>
        <family val="2"/>
      </rPr>
      <t>Joydev Chandra Pal</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t- 4th Year B.Sc
</t>
    </r>
    <r>
      <rPr>
        <b/>
        <sz val="9"/>
        <color theme="1"/>
        <rFont val="Arial"/>
        <family val="2"/>
      </rPr>
      <t>Father Name and Occupation</t>
    </r>
    <r>
      <rPr>
        <sz val="9"/>
        <color theme="1"/>
        <rFont val="Arial"/>
        <family val="2"/>
      </rPr>
      <t xml:space="preserve">- Radharaman Pal, Business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amount not mentioned in the form
Form Contains other categories also</t>
    </r>
  </si>
  <si>
    <t>26 Aug 1949</t>
  </si>
  <si>
    <t>ADF_F_0202</t>
  </si>
  <si>
    <r>
      <rPr>
        <b/>
        <sz val="9"/>
        <color theme="1"/>
        <rFont val="Arial"/>
        <family val="2"/>
      </rPr>
      <t xml:space="preserve">Name- </t>
    </r>
    <r>
      <rPr>
        <sz val="9"/>
        <color theme="1"/>
        <rFont val="Arial"/>
        <family val="2"/>
      </rPr>
      <t xml:space="preserve">Devaprasad Ghose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Satish Ch. Ghose, Railway Station, Master 
</t>
    </r>
    <r>
      <rPr>
        <b/>
        <sz val="9"/>
        <color theme="1"/>
        <rFont val="Arial"/>
        <family val="2"/>
      </rPr>
      <t>Religion Caste</t>
    </r>
    <r>
      <rPr>
        <sz val="9"/>
        <color theme="1"/>
        <rFont val="Arial"/>
        <family val="2"/>
      </rPr>
      <t xml:space="preserve">- Hinduism,Jadava(Backward Community
</t>
    </r>
    <r>
      <rPr>
        <b/>
        <sz val="9"/>
        <color theme="1"/>
        <rFont val="Arial"/>
        <family val="2"/>
      </rPr>
      <t>Monthly Family Income of Father or Guardian</t>
    </r>
    <r>
      <rPr>
        <sz val="9"/>
        <color theme="1"/>
        <rFont val="Arial"/>
        <family val="2"/>
      </rPr>
      <t>- Rs. 300
Form Contains other categories also</t>
    </r>
  </si>
  <si>
    <t>18 Sep 1949</t>
  </si>
  <si>
    <t>ADF_F_0203</t>
  </si>
  <si>
    <r>
      <rPr>
        <b/>
        <sz val="9"/>
        <color theme="1"/>
        <rFont val="Arial"/>
        <family val="2"/>
      </rPr>
      <t xml:space="preserve">Name- </t>
    </r>
    <r>
      <rPr>
        <sz val="9"/>
        <color theme="1"/>
        <rFont val="Arial"/>
        <family val="2"/>
      </rPr>
      <t xml:space="preserve">Rathindra Nath Chattopadhyay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Janindra Nath Chatterjee, Land Holder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400
Form Contains other categories also</t>
    </r>
  </si>
  <si>
    <t>ADF_F_0204</t>
  </si>
  <si>
    <r>
      <rPr>
        <b/>
        <sz val="9"/>
        <color theme="1"/>
        <rFont val="Arial"/>
        <family val="2"/>
      </rPr>
      <t xml:space="preserve">Name- </t>
    </r>
    <r>
      <rPr>
        <sz val="9"/>
        <color theme="1"/>
        <rFont val="Arial"/>
        <family val="2"/>
      </rPr>
      <t xml:space="preserve">Rabindra Krishana Mookherjee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atul Kr. Mookherjee, business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200
Form Contains other categories also</t>
    </r>
  </si>
  <si>
    <t>ADF_F_0205</t>
  </si>
  <si>
    <r>
      <rPr>
        <b/>
        <sz val="9"/>
        <color theme="1"/>
        <rFont val="Arial"/>
        <family val="2"/>
      </rPr>
      <t xml:space="preserve">Name- </t>
    </r>
    <r>
      <rPr>
        <sz val="9"/>
        <color theme="1"/>
        <rFont val="Arial"/>
        <family val="2"/>
      </rPr>
      <t xml:space="preserve">Aniruddha Gupta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Banamali Gupta, ayurvedic Practioner
</t>
    </r>
    <r>
      <rPr>
        <b/>
        <sz val="9"/>
        <color theme="1"/>
        <rFont val="Arial"/>
        <family val="2"/>
      </rPr>
      <t>Religion Caste</t>
    </r>
    <r>
      <rPr>
        <sz val="9"/>
        <color theme="1"/>
        <rFont val="Arial"/>
        <family val="2"/>
      </rPr>
      <t xml:space="preserve">- Hindu, Baidya
</t>
    </r>
    <r>
      <rPr>
        <b/>
        <sz val="9"/>
        <color theme="1"/>
        <rFont val="Arial"/>
        <family val="2"/>
      </rPr>
      <t>Monthly Family Income of Father or Guardian</t>
    </r>
    <r>
      <rPr>
        <sz val="9"/>
        <color theme="1"/>
        <rFont val="Arial"/>
        <family val="2"/>
      </rPr>
      <t>- Rs. 200
Form Contains other categories also</t>
    </r>
  </si>
  <si>
    <t>14 jul 1949</t>
  </si>
  <si>
    <t>ADF_F_0206</t>
  </si>
  <si>
    <r>
      <rPr>
        <b/>
        <sz val="9"/>
        <color theme="1"/>
        <rFont val="Arial"/>
        <family val="2"/>
      </rPr>
      <t xml:space="preserve">Name- Suhas Kumar Chattopadhyay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Satya Narayan Chattopadhyay, Central Govt. Service
</t>
    </r>
    <r>
      <rPr>
        <b/>
        <sz val="9"/>
        <color theme="1"/>
        <rFont val="Arial"/>
        <family val="2"/>
      </rPr>
      <t>Religion Caste</t>
    </r>
    <r>
      <rPr>
        <sz val="9"/>
        <color theme="1"/>
        <rFont val="Arial"/>
        <family val="2"/>
      </rPr>
      <t xml:space="preserve">- Hinduism 
</t>
    </r>
    <r>
      <rPr>
        <b/>
        <sz val="9"/>
        <color theme="1"/>
        <rFont val="Arial"/>
        <family val="2"/>
      </rPr>
      <t xml:space="preserve">Monthly Family Income of Father or Guardian- </t>
    </r>
    <r>
      <rPr>
        <sz val="9"/>
        <color theme="1"/>
        <rFont val="Arial"/>
        <family val="2"/>
      </rPr>
      <t>Rs. 350 
Form Contains other categories also</t>
    </r>
  </si>
  <si>
    <t>ADF_F_0207</t>
  </si>
  <si>
    <r>
      <rPr>
        <b/>
        <sz val="9"/>
        <color theme="1"/>
        <rFont val="Arial"/>
        <family val="2"/>
      </rPr>
      <t xml:space="preserve">Name- </t>
    </r>
    <r>
      <rPr>
        <sz val="9"/>
        <color theme="1"/>
        <rFont val="Arial"/>
        <family val="2"/>
      </rPr>
      <t xml:space="preserve">Bimal Kumar Ghosh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Kiran Chandra Ghose, Service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t>
    </r>
    <r>
      <rPr>
        <b/>
        <sz val="9"/>
        <color theme="1"/>
        <rFont val="Arial"/>
        <family val="2"/>
      </rPr>
      <t xml:space="preserve"> </t>
    </r>
    <r>
      <rPr>
        <sz val="9"/>
        <color theme="1"/>
        <rFont val="Arial"/>
        <family val="2"/>
      </rPr>
      <t>Rs. 250
Form Contains other categories also</t>
    </r>
  </si>
  <si>
    <t>ADF_F_0208</t>
  </si>
  <si>
    <r>
      <rPr>
        <b/>
        <sz val="9"/>
        <color theme="1"/>
        <rFont val="Arial"/>
        <family val="2"/>
      </rPr>
      <t xml:space="preserve">Name- </t>
    </r>
    <r>
      <rPr>
        <sz val="9"/>
        <color theme="1"/>
        <rFont val="Arial"/>
        <family val="2"/>
      </rPr>
      <t xml:space="preserve">Ananta Dev Sur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Mathura Mohan Sur, Clerk
</t>
    </r>
    <r>
      <rPr>
        <b/>
        <sz val="9"/>
        <color theme="1"/>
        <rFont val="Arial"/>
        <family val="2"/>
      </rPr>
      <t>Religion Caste</t>
    </r>
    <r>
      <rPr>
        <sz val="9"/>
        <color theme="1"/>
        <rFont val="Arial"/>
        <family val="2"/>
      </rPr>
      <t xml:space="preserve">- Hinduism, Sudra
</t>
    </r>
    <r>
      <rPr>
        <b/>
        <sz val="9"/>
        <color theme="1"/>
        <rFont val="Arial"/>
        <family val="2"/>
      </rPr>
      <t>Monthly Family Income of Father or Guardian</t>
    </r>
    <r>
      <rPr>
        <sz val="9"/>
        <color theme="1"/>
        <rFont val="Arial"/>
        <family val="2"/>
      </rPr>
      <t>- Rs. 125
Form Contains other categories also</t>
    </r>
  </si>
  <si>
    <t>ADF_F_0209</t>
  </si>
  <si>
    <r>
      <rPr>
        <b/>
        <sz val="9"/>
        <color theme="1"/>
        <rFont val="Arial"/>
        <family val="2"/>
      </rPr>
      <t xml:space="preserve">Name- </t>
    </r>
    <r>
      <rPr>
        <sz val="9"/>
        <color theme="1"/>
        <rFont val="Arial"/>
        <family val="2"/>
      </rPr>
      <t xml:space="preserve">Prantosh Ranjan Das
</t>
    </r>
    <r>
      <rPr>
        <b/>
        <sz val="9"/>
        <color theme="1"/>
        <rFont val="Arial"/>
        <family val="2"/>
      </rPr>
      <t>Class to which admission is sough</t>
    </r>
    <r>
      <rPr>
        <sz val="9"/>
        <color theme="1"/>
        <rFont val="Arial"/>
        <family val="2"/>
      </rPr>
      <t xml:space="preserve">t- 1 Year I.Sc 
</t>
    </r>
    <r>
      <rPr>
        <b/>
        <sz val="9"/>
        <color theme="1"/>
        <rFont val="Arial"/>
        <family val="2"/>
      </rPr>
      <t>Father Name and Occupation</t>
    </r>
    <r>
      <rPr>
        <sz val="9"/>
        <color theme="1"/>
        <rFont val="Arial"/>
        <family val="2"/>
      </rPr>
      <t xml:space="preserve">- Jajnewar Das,Pleader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300
Form Contains other categories also</t>
    </r>
  </si>
  <si>
    <t>ADF_F_0210</t>
  </si>
  <si>
    <r>
      <rPr>
        <b/>
        <sz val="9"/>
        <color theme="1"/>
        <rFont val="Arial"/>
        <family val="2"/>
      </rPr>
      <t xml:space="preserve">Name- </t>
    </r>
    <r>
      <rPr>
        <sz val="9"/>
        <color theme="1"/>
        <rFont val="Arial"/>
        <family val="2"/>
      </rPr>
      <t xml:space="preserve">Nirmal Kanti Sen Chowdhury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Jatindra Nath Sen Chaudhury, Indian Railway Service
</t>
    </r>
    <r>
      <rPr>
        <b/>
        <sz val="9"/>
        <color theme="1"/>
        <rFont val="Arial"/>
        <family val="2"/>
      </rPr>
      <t>Religion Caste</t>
    </r>
    <r>
      <rPr>
        <sz val="9"/>
        <color theme="1"/>
        <rFont val="Arial"/>
        <family val="2"/>
      </rPr>
      <t xml:space="preserve">- Hinduism, Baidya
</t>
    </r>
    <r>
      <rPr>
        <b/>
        <sz val="9"/>
        <color theme="1"/>
        <rFont val="Arial"/>
        <family val="2"/>
      </rPr>
      <t>Monthly Family Income of Father or Guardian</t>
    </r>
    <r>
      <rPr>
        <sz val="9"/>
        <color theme="1"/>
        <rFont val="Arial"/>
        <family val="2"/>
      </rPr>
      <t>- Rs. 250
Form Contains other categories also</t>
    </r>
  </si>
  <si>
    <t>ADF_F_0211</t>
  </si>
  <si>
    <r>
      <rPr>
        <b/>
        <sz val="9"/>
        <color theme="1"/>
        <rFont val="Arial"/>
        <family val="2"/>
      </rPr>
      <t xml:space="preserve">Name- </t>
    </r>
    <r>
      <rPr>
        <sz val="9"/>
        <color theme="1"/>
        <rFont val="Arial"/>
        <family val="2"/>
      </rPr>
      <t xml:space="preserve">Badal Krishna Chowdhury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Bhagabati Charan Chowdhury, Retired School Teacher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200
Form Contains other categories also</t>
    </r>
  </si>
  <si>
    <t>ADF_F_0212</t>
  </si>
  <si>
    <r>
      <rPr>
        <b/>
        <sz val="9"/>
        <color theme="1"/>
        <rFont val="Arial"/>
        <family val="2"/>
      </rPr>
      <t xml:space="preserve">Name- </t>
    </r>
    <r>
      <rPr>
        <sz val="9"/>
        <color theme="1"/>
        <rFont val="Arial"/>
        <family val="2"/>
      </rPr>
      <t xml:space="preserve">Bhola nath Ghose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Sosadhar Ghose, Service Holder
</t>
    </r>
    <r>
      <rPr>
        <b/>
        <sz val="9"/>
        <color theme="1"/>
        <rFont val="Arial"/>
        <family val="2"/>
      </rPr>
      <t>Religion Caste</t>
    </r>
    <r>
      <rPr>
        <sz val="9"/>
        <color theme="1"/>
        <rFont val="Arial"/>
        <family val="2"/>
      </rPr>
      <t xml:space="preserve">- Hindu, Kayastha by Caste 
</t>
    </r>
    <r>
      <rPr>
        <b/>
        <sz val="9"/>
        <color theme="1"/>
        <rFont val="Arial"/>
        <family val="2"/>
      </rPr>
      <t>Monthly Family Income of Father or Guardian</t>
    </r>
    <r>
      <rPr>
        <sz val="9"/>
        <color theme="1"/>
        <rFont val="Arial"/>
        <family val="2"/>
      </rPr>
      <t>- Rs. 85
Form Contains other categories also</t>
    </r>
  </si>
  <si>
    <t>ADF_F_0213</t>
  </si>
  <si>
    <r>
      <rPr>
        <b/>
        <sz val="9"/>
        <color theme="1"/>
        <rFont val="Arial"/>
        <family val="2"/>
      </rPr>
      <t>Name-</t>
    </r>
    <r>
      <rPr>
        <sz val="9"/>
        <color theme="1"/>
        <rFont val="Arial"/>
        <family val="2"/>
      </rPr>
      <t xml:space="preserve"> Lakshmi Narayan Sarkar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Banamali Sarkar
</t>
    </r>
    <r>
      <rPr>
        <b/>
        <sz val="9"/>
        <color theme="1"/>
        <rFont val="Arial"/>
        <family val="2"/>
      </rPr>
      <t>Religion Caste</t>
    </r>
    <r>
      <rPr>
        <sz val="9"/>
        <color theme="1"/>
        <rFont val="Arial"/>
        <family val="2"/>
      </rPr>
      <t xml:space="preserve">- Hinduism, Namasudra
</t>
    </r>
    <r>
      <rPr>
        <b/>
        <sz val="9"/>
        <color theme="1"/>
        <rFont val="Arial"/>
        <family val="2"/>
      </rPr>
      <t>Monthly Family Income of Father or Guardian</t>
    </r>
    <r>
      <rPr>
        <sz val="9"/>
        <color theme="1"/>
        <rFont val="Arial"/>
        <family val="2"/>
      </rPr>
      <t>- Rs. 150 
Form Contains other categories also</t>
    </r>
  </si>
  <si>
    <t>ADF_F_0214</t>
  </si>
  <si>
    <r>
      <rPr>
        <b/>
        <sz val="9"/>
        <color theme="1"/>
        <rFont val="Arial"/>
        <family val="2"/>
      </rPr>
      <t>Name-</t>
    </r>
    <r>
      <rPr>
        <sz val="9"/>
        <color theme="1"/>
        <rFont val="Arial"/>
        <family val="2"/>
      </rPr>
      <t xml:space="preserve"> Harakumar Samanta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Jagendra Nath Samanta , Service
</t>
    </r>
    <r>
      <rPr>
        <b/>
        <sz val="9"/>
        <color theme="1"/>
        <rFont val="Arial"/>
        <family val="2"/>
      </rPr>
      <t>Religion Caste</t>
    </r>
    <r>
      <rPr>
        <sz val="9"/>
        <color theme="1"/>
        <rFont val="Arial"/>
        <family val="2"/>
      </rPr>
      <t xml:space="preserve">- Hindu, Mahisya 
</t>
    </r>
    <r>
      <rPr>
        <b/>
        <sz val="9"/>
        <color theme="1"/>
        <rFont val="Arial"/>
        <family val="2"/>
      </rPr>
      <t>Monthly Family Income of Father or Guardian</t>
    </r>
    <r>
      <rPr>
        <sz val="9"/>
        <color theme="1"/>
        <rFont val="Arial"/>
        <family val="2"/>
      </rPr>
      <t>- Rs. 200
Form Contains other categories also</t>
    </r>
  </si>
  <si>
    <t>15 July 1949</t>
  </si>
  <si>
    <t>ADF_F_0215</t>
  </si>
  <si>
    <r>
      <rPr>
        <b/>
        <sz val="9"/>
        <color theme="1"/>
        <rFont val="Arial"/>
        <family val="2"/>
      </rPr>
      <t>Name-</t>
    </r>
    <r>
      <rPr>
        <sz val="9"/>
        <color theme="1"/>
        <rFont val="Arial"/>
        <family val="2"/>
      </rPr>
      <t xml:space="preserve"> Hari Das Banerjea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Benoyendra Nath Banerjee, Engineer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600
Form Contains other categories also</t>
    </r>
  </si>
  <si>
    <t>ADF_F_0216</t>
  </si>
  <si>
    <r>
      <rPr>
        <b/>
        <sz val="9"/>
        <color theme="1"/>
        <rFont val="Arial"/>
        <family val="2"/>
      </rPr>
      <t xml:space="preserve">Name- </t>
    </r>
    <r>
      <rPr>
        <sz val="9"/>
        <color theme="1"/>
        <rFont val="Arial"/>
        <family val="2"/>
      </rPr>
      <t xml:space="preserve">Santi Ranjan Biswas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Rajendra Nath Biswas, Cultivation
</t>
    </r>
    <r>
      <rPr>
        <b/>
        <sz val="9"/>
        <color theme="1"/>
        <rFont val="Arial"/>
        <family val="2"/>
      </rPr>
      <t>Religion Caste</t>
    </r>
    <r>
      <rPr>
        <sz val="9"/>
        <color theme="1"/>
        <rFont val="Arial"/>
        <family val="2"/>
      </rPr>
      <t xml:space="preserve">- Hinduism, scheduled Caste (namasudra)
</t>
    </r>
    <r>
      <rPr>
        <b/>
        <sz val="9"/>
        <color theme="1"/>
        <rFont val="Arial"/>
        <family val="2"/>
      </rPr>
      <t>Monthly Family Income of Father or Guardian</t>
    </r>
    <r>
      <rPr>
        <sz val="9"/>
        <color theme="1"/>
        <rFont val="Arial"/>
        <family val="2"/>
      </rPr>
      <t>- Rs. 50 
Form Contains other categories also</t>
    </r>
  </si>
  <si>
    <t>ADF_F_0217</t>
  </si>
  <si>
    <r>
      <rPr>
        <b/>
        <sz val="9"/>
        <color theme="1"/>
        <rFont val="Arial"/>
        <family val="2"/>
      </rPr>
      <t xml:space="preserve">Name- </t>
    </r>
    <r>
      <rPr>
        <sz val="9"/>
        <color theme="1"/>
        <rFont val="Arial"/>
        <family val="2"/>
      </rPr>
      <t xml:space="preserve">Ashis Kumar Sanyal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Ashutosh sanyal, Physician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Rs.125
Form Contains other categories also</t>
    </r>
  </si>
  <si>
    <t>ADF_F_0218</t>
  </si>
  <si>
    <r>
      <rPr>
        <b/>
        <sz val="9"/>
        <color theme="1"/>
        <rFont val="Arial"/>
        <family val="2"/>
      </rPr>
      <t xml:space="preserve">Name- </t>
    </r>
    <r>
      <rPr>
        <sz val="9"/>
        <color theme="1"/>
        <rFont val="Arial"/>
        <family val="2"/>
      </rPr>
      <t xml:space="preserve">Sudhin Kumar Ghosal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Baneswar Ghosal, Priest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150
Form Contains other categories also</t>
    </r>
  </si>
  <si>
    <t>ADF_F_0219</t>
  </si>
  <si>
    <r>
      <rPr>
        <b/>
        <sz val="9"/>
        <color theme="1"/>
        <rFont val="Arial"/>
        <family val="2"/>
      </rPr>
      <t>Name-</t>
    </r>
    <r>
      <rPr>
        <sz val="9"/>
        <color theme="1"/>
        <rFont val="Arial"/>
        <family val="2"/>
      </rPr>
      <t xml:space="preserve"> Chandi Das Roy Choudhury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Monoranjon Roy Choudhury, Service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160
Form Contains other categories also</t>
    </r>
  </si>
  <si>
    <t>ADF_F_0220</t>
  </si>
  <si>
    <r>
      <rPr>
        <b/>
        <sz val="9"/>
        <color theme="1"/>
        <rFont val="Arial"/>
        <family val="2"/>
      </rPr>
      <t xml:space="preserve">Name- </t>
    </r>
    <r>
      <rPr>
        <sz val="9"/>
        <color theme="1"/>
        <rFont val="Arial"/>
        <family val="2"/>
      </rPr>
      <t xml:space="preserve">Prafulla Ranjon Roy
</t>
    </r>
    <r>
      <rPr>
        <b/>
        <sz val="9"/>
        <color theme="1"/>
        <rFont val="Arial"/>
        <family val="2"/>
      </rPr>
      <t>Class to which admission is sough</t>
    </r>
    <r>
      <rPr>
        <sz val="9"/>
        <color theme="1"/>
        <rFont val="Arial"/>
        <family val="2"/>
      </rPr>
      <t xml:space="preserve">t-1st Year i.Sc
</t>
    </r>
    <r>
      <rPr>
        <b/>
        <sz val="9"/>
        <color theme="1"/>
        <rFont val="Arial"/>
        <family val="2"/>
      </rPr>
      <t>Father Name and Occupation</t>
    </r>
    <r>
      <rPr>
        <sz val="9"/>
        <color theme="1"/>
        <rFont val="Arial"/>
        <family val="2"/>
      </rPr>
      <t xml:space="preserve">- Paresh Nath Roy, Business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250 
Form Contains other categories also</t>
    </r>
  </si>
  <si>
    <t>ADF_F_0221</t>
  </si>
  <si>
    <r>
      <rPr>
        <b/>
        <sz val="9"/>
        <color theme="1"/>
        <rFont val="Arial"/>
        <family val="2"/>
      </rPr>
      <t>Name-</t>
    </r>
    <r>
      <rPr>
        <sz val="9"/>
        <color theme="1"/>
        <rFont val="Arial"/>
        <family val="2"/>
      </rPr>
      <t xml:space="preserve"> Asoke Nath Mukherjee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Late Khudiram Mukherjee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Rs.150 
Form Contains other categories also</t>
    </r>
  </si>
  <si>
    <t>ADF_F_0222</t>
  </si>
  <si>
    <r>
      <rPr>
        <b/>
        <sz val="9"/>
        <color theme="1"/>
        <rFont val="Arial"/>
        <family val="2"/>
      </rPr>
      <t>Name- Jahar Kanti Dev</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k.C.Dev, Service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Rs.150
Form Contains other categories also</t>
    </r>
  </si>
  <si>
    <t>ADF_F_0223</t>
  </si>
  <si>
    <r>
      <rPr>
        <b/>
        <sz val="9"/>
        <color theme="1"/>
        <rFont val="Arial"/>
        <family val="2"/>
      </rPr>
      <t>Name-</t>
    </r>
    <r>
      <rPr>
        <sz val="9"/>
        <color theme="1"/>
        <rFont val="Arial"/>
        <family val="2"/>
      </rPr>
      <t xml:space="preserve"> Hrishikesh Chatterjee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Jyotish Ch. Chatterjee, Serviceholder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200
Form Contains other categories also</t>
    </r>
  </si>
  <si>
    <t>ADF_F_0224</t>
  </si>
  <si>
    <r>
      <rPr>
        <b/>
        <sz val="9"/>
        <color theme="1"/>
        <rFont val="Arial"/>
        <family val="2"/>
      </rPr>
      <t xml:space="preserve">Name- </t>
    </r>
    <r>
      <rPr>
        <sz val="9"/>
        <color theme="1"/>
        <rFont val="Arial"/>
        <family val="2"/>
      </rPr>
      <t xml:space="preserve">Himangshu Bhusan Bose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Late Babu sitangshu Bhusan Bose, sub- Divsional Munsif
</t>
    </r>
    <r>
      <rPr>
        <b/>
        <sz val="9"/>
        <color theme="1"/>
        <rFont val="Arial"/>
        <family val="2"/>
      </rPr>
      <t>Religion Caste</t>
    </r>
    <r>
      <rPr>
        <sz val="9"/>
        <color theme="1"/>
        <rFont val="Arial"/>
        <family val="2"/>
      </rPr>
      <t xml:space="preserve">- Hindu, Kaistha
</t>
    </r>
    <r>
      <rPr>
        <b/>
        <sz val="9"/>
        <color theme="1"/>
        <rFont val="Arial"/>
        <family val="2"/>
      </rPr>
      <t>Monthly Family Income of Father or Guardian</t>
    </r>
    <r>
      <rPr>
        <sz val="9"/>
        <color theme="1"/>
        <rFont val="Arial"/>
        <family val="2"/>
      </rPr>
      <t>- Rs. 250
Form Contains other categories also</t>
    </r>
  </si>
  <si>
    <t>ADF_F_0225</t>
  </si>
  <si>
    <r>
      <rPr>
        <b/>
        <sz val="9"/>
        <color theme="1"/>
        <rFont val="Arial"/>
        <family val="2"/>
      </rPr>
      <t xml:space="preserve">Name- </t>
    </r>
    <r>
      <rPr>
        <sz val="9"/>
        <color theme="1"/>
        <rFont val="Arial"/>
        <family val="2"/>
      </rPr>
      <t xml:space="preserve">Subal Kar Gupta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Karuna Kishore Kar Gupta , Business
</t>
    </r>
    <r>
      <rPr>
        <b/>
        <sz val="9"/>
        <color theme="1"/>
        <rFont val="Arial"/>
        <family val="2"/>
      </rPr>
      <t>Religion Caste</t>
    </r>
    <r>
      <rPr>
        <sz val="9"/>
        <color theme="1"/>
        <rFont val="Arial"/>
        <family val="2"/>
      </rPr>
      <t xml:space="preserve">- Hindu, Baidya
</t>
    </r>
    <r>
      <rPr>
        <b/>
        <sz val="9"/>
        <color theme="1"/>
        <rFont val="Arial"/>
        <family val="2"/>
      </rPr>
      <t>Monthly Family Income of Father or Guardian</t>
    </r>
    <r>
      <rPr>
        <sz val="9"/>
        <color theme="1"/>
        <rFont val="Arial"/>
        <family val="2"/>
      </rPr>
      <t>- Rs. 200
Form Contains other categories also</t>
    </r>
  </si>
  <si>
    <t>ADF_F_0226</t>
  </si>
  <si>
    <r>
      <rPr>
        <b/>
        <sz val="9"/>
        <color theme="1"/>
        <rFont val="Arial"/>
        <family val="2"/>
      </rPr>
      <t xml:space="preserve">Name- </t>
    </r>
    <r>
      <rPr>
        <sz val="9"/>
        <color theme="1"/>
        <rFont val="Arial"/>
        <family val="2"/>
      </rPr>
      <t xml:space="preserve">Shamkar Sen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Panchugopal Sen, Landholder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500 
Form Contains other categories also</t>
    </r>
  </si>
  <si>
    <t>ADF_F_0227</t>
  </si>
  <si>
    <r>
      <rPr>
        <b/>
        <sz val="9"/>
        <color theme="1"/>
        <rFont val="Arial"/>
        <family val="2"/>
      </rPr>
      <t xml:space="preserve">Name- </t>
    </r>
    <r>
      <rPr>
        <sz val="9"/>
        <color theme="1"/>
        <rFont val="Arial"/>
        <family val="2"/>
      </rPr>
      <t xml:space="preserve">Shyamal Baran Mitra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Lal Behari Mitra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100
Form Contains other categories also</t>
    </r>
  </si>
  <si>
    <t>ADF_F_0228</t>
  </si>
  <si>
    <r>
      <rPr>
        <b/>
        <sz val="9"/>
        <color theme="1"/>
        <rFont val="Arial"/>
        <family val="2"/>
      </rPr>
      <t xml:space="preserve">Name- </t>
    </r>
    <r>
      <rPr>
        <sz val="9"/>
        <color theme="1"/>
        <rFont val="Arial"/>
        <family val="2"/>
      </rPr>
      <t xml:space="preserve">Subir Kumar Ghosh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Lalit Kumar Ghosh, Service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230
Form Contains other categories also</t>
    </r>
  </si>
  <si>
    <t>ADF_F_0229</t>
  </si>
  <si>
    <r>
      <rPr>
        <b/>
        <sz val="9"/>
        <color theme="1"/>
        <rFont val="Arial"/>
        <family val="2"/>
      </rPr>
      <t>Name-</t>
    </r>
    <r>
      <rPr>
        <sz val="9"/>
        <color theme="1"/>
        <rFont val="Arial"/>
        <family val="2"/>
      </rPr>
      <t xml:space="preserve"> Anadijiban Das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Sri Bidhuranjan Das, Retired Head Master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200 
Form Contains other categories also</t>
    </r>
  </si>
  <si>
    <t>ADF_F_0230</t>
  </si>
  <si>
    <r>
      <rPr>
        <b/>
        <sz val="9"/>
        <color theme="1"/>
        <rFont val="Arial"/>
        <family val="2"/>
      </rPr>
      <t xml:space="preserve">Name- </t>
    </r>
    <r>
      <rPr>
        <sz val="9"/>
        <color theme="1"/>
        <rFont val="Arial"/>
        <family val="2"/>
      </rPr>
      <t xml:space="preserve">Biman das Gupta 
</t>
    </r>
    <r>
      <rPr>
        <b/>
        <sz val="9"/>
        <color theme="1"/>
        <rFont val="Arial"/>
        <family val="2"/>
      </rPr>
      <t>Class to which admission is sough</t>
    </r>
    <r>
      <rPr>
        <sz val="9"/>
        <color theme="1"/>
        <rFont val="Arial"/>
        <family val="2"/>
      </rPr>
      <t xml:space="preserve">t- Biman Das Gupta 
</t>
    </r>
    <r>
      <rPr>
        <b/>
        <sz val="9"/>
        <color theme="1"/>
        <rFont val="Arial"/>
        <family val="2"/>
      </rPr>
      <t>Father Name and Occupation</t>
    </r>
    <r>
      <rPr>
        <sz val="9"/>
        <color theme="1"/>
        <rFont val="Arial"/>
        <family val="2"/>
      </rPr>
      <t xml:space="preserve">- Dr. Hirendra Nath Dasgupta , Prof. Chemistry
</t>
    </r>
    <r>
      <rPr>
        <b/>
        <sz val="9"/>
        <color theme="1"/>
        <rFont val="Arial"/>
        <family val="2"/>
      </rPr>
      <t>Religion Caste</t>
    </r>
    <r>
      <rPr>
        <sz val="9"/>
        <color theme="1"/>
        <rFont val="Arial"/>
        <family val="2"/>
      </rPr>
      <t xml:space="preserve">- Hinduism, Baidya 
</t>
    </r>
    <r>
      <rPr>
        <b/>
        <sz val="9"/>
        <color theme="1"/>
        <rFont val="Arial"/>
        <family val="2"/>
      </rPr>
      <t>Monthly Family Income of Father or Guardian</t>
    </r>
    <r>
      <rPr>
        <sz val="9"/>
        <color theme="1"/>
        <rFont val="Arial"/>
        <family val="2"/>
      </rPr>
      <t>- Rs. 1000
Form Contains other categories also</t>
    </r>
  </si>
  <si>
    <t>ADF_F_0231</t>
  </si>
  <si>
    <r>
      <rPr>
        <b/>
        <sz val="9"/>
        <color theme="1"/>
        <rFont val="Arial"/>
        <family val="2"/>
      </rPr>
      <t xml:space="preserve">Name- Promode Ranjan Paul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Madan Mohan Paul, Service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 Rs. 150
Form Contains other categories also</t>
    </r>
  </si>
  <si>
    <t>9 Jun 1949</t>
  </si>
  <si>
    <t>ADF_F_0232</t>
  </si>
  <si>
    <r>
      <rPr>
        <b/>
        <sz val="9"/>
        <color theme="1"/>
        <rFont val="Arial"/>
        <family val="2"/>
      </rPr>
      <t>Name-</t>
    </r>
    <r>
      <rPr>
        <sz val="9"/>
        <color theme="1"/>
        <rFont val="Arial"/>
        <family val="2"/>
      </rPr>
      <t xml:space="preserve"> Prithwish Ranjan Sarkar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Prannath Sarkar, Sub Registrar
</t>
    </r>
    <r>
      <rPr>
        <b/>
        <sz val="9"/>
        <color theme="1"/>
        <rFont val="Arial"/>
        <family val="2"/>
      </rPr>
      <t>Religion Caste</t>
    </r>
    <r>
      <rPr>
        <sz val="9"/>
        <color theme="1"/>
        <rFont val="Arial"/>
        <family val="2"/>
      </rPr>
      <t xml:space="preserve">-  Hinduism, Namasudra(Scheduled Caste)
</t>
    </r>
    <r>
      <rPr>
        <b/>
        <sz val="9"/>
        <color theme="1"/>
        <rFont val="Arial"/>
        <family val="2"/>
      </rPr>
      <t>Monthly Family Income of Father or Guardian</t>
    </r>
    <r>
      <rPr>
        <sz val="9"/>
        <color theme="1"/>
        <rFont val="Arial"/>
        <family val="2"/>
      </rPr>
      <t>- Rs. 242
Form Contains other categories also</t>
    </r>
  </si>
  <si>
    <t>ADF_F_0233</t>
  </si>
  <si>
    <r>
      <rPr>
        <b/>
        <sz val="9"/>
        <color theme="1"/>
        <rFont val="Arial"/>
        <family val="2"/>
      </rPr>
      <t xml:space="preserve">Name- </t>
    </r>
    <r>
      <rPr>
        <sz val="9"/>
        <color theme="1"/>
        <rFont val="Arial"/>
        <family val="2"/>
      </rPr>
      <t xml:space="preserve">Tapan Kumar Chakrabarty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Suresh Chandra Chakrabarty, Service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200
Form Contains other categories also</t>
    </r>
  </si>
  <si>
    <t>ADF_F_0234</t>
  </si>
  <si>
    <r>
      <rPr>
        <b/>
        <sz val="9"/>
        <color theme="1"/>
        <rFont val="Arial"/>
        <family val="2"/>
      </rPr>
      <t>Name-</t>
    </r>
    <r>
      <rPr>
        <sz val="9"/>
        <color theme="1"/>
        <rFont val="Arial"/>
        <family val="2"/>
      </rPr>
      <t xml:space="preserve"> Shanti Ranjan Biswas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Sisir Kumar Biswas, Govt.Service
</t>
    </r>
    <r>
      <rPr>
        <b/>
        <sz val="9"/>
        <color theme="1"/>
        <rFont val="Arial"/>
        <family val="2"/>
      </rPr>
      <t>Religion Caste</t>
    </r>
    <r>
      <rPr>
        <sz val="9"/>
        <color theme="1"/>
        <rFont val="Arial"/>
        <family val="2"/>
      </rPr>
      <t xml:space="preserve">- Hinduism
</t>
    </r>
    <r>
      <rPr>
        <b/>
        <sz val="9"/>
        <color theme="1"/>
        <rFont val="Arial"/>
        <family val="2"/>
      </rPr>
      <t>Monthly Family Income of Father or Guardian</t>
    </r>
    <r>
      <rPr>
        <sz val="9"/>
        <color theme="1"/>
        <rFont val="Arial"/>
        <family val="2"/>
      </rPr>
      <t>- Rs. 260
Form Contains other categories also</t>
    </r>
  </si>
  <si>
    <t>ADF_F_0235</t>
  </si>
  <si>
    <r>
      <rPr>
        <b/>
        <sz val="9"/>
        <color theme="1"/>
        <rFont val="Arial"/>
        <family val="2"/>
      </rPr>
      <t xml:space="preserve">Name- </t>
    </r>
    <r>
      <rPr>
        <sz val="9"/>
        <color theme="1"/>
        <rFont val="Arial"/>
        <family val="2"/>
      </rPr>
      <t xml:space="preserve">Suprakash Chattopadhyay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mrityunjoy Chatterjee, Business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300
Form Contains other categories also</t>
    </r>
  </si>
  <si>
    <t>ADF_F_0236</t>
  </si>
  <si>
    <r>
      <rPr>
        <b/>
        <sz val="9"/>
        <color theme="1"/>
        <rFont val="Arial"/>
        <family val="2"/>
      </rPr>
      <t>Name- Asoka Kumar Chatterjee</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Pasupati Chatterjee, Merchant
</t>
    </r>
    <r>
      <rPr>
        <b/>
        <sz val="9"/>
        <color theme="1"/>
        <rFont val="Arial"/>
        <family val="2"/>
      </rPr>
      <t>Religion Caste</t>
    </r>
    <r>
      <rPr>
        <sz val="9"/>
        <color theme="1"/>
        <rFont val="Arial"/>
        <family val="2"/>
      </rPr>
      <t xml:space="preserve">-  Hindu, Brahmin
</t>
    </r>
    <r>
      <rPr>
        <b/>
        <sz val="9"/>
        <color theme="1"/>
        <rFont val="Arial"/>
        <family val="2"/>
      </rPr>
      <t>Monthly Family Income of Father or Guardian</t>
    </r>
    <r>
      <rPr>
        <sz val="9"/>
        <color theme="1"/>
        <rFont val="Arial"/>
        <family val="2"/>
      </rPr>
      <t>- Rs. 500
Form Contains other categories also</t>
    </r>
  </si>
  <si>
    <t>ADF_F_0237</t>
  </si>
  <si>
    <r>
      <rPr>
        <b/>
        <sz val="9"/>
        <color theme="1"/>
        <rFont val="Arial"/>
        <family val="2"/>
      </rPr>
      <t xml:space="preserve">Name- </t>
    </r>
    <r>
      <rPr>
        <sz val="9"/>
        <color theme="1"/>
        <rFont val="Arial"/>
        <family val="2"/>
      </rPr>
      <t>Dipti Nath Ghosal</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Jyotirnath Ghosal, Trader
</t>
    </r>
    <r>
      <rPr>
        <b/>
        <sz val="9"/>
        <color theme="1"/>
        <rFont val="Arial"/>
        <family val="2"/>
      </rPr>
      <t>Religion Caste</t>
    </r>
    <r>
      <rPr>
        <sz val="9"/>
        <color theme="1"/>
        <rFont val="Arial"/>
        <family val="2"/>
      </rPr>
      <t xml:space="preserve">- Hinduism, Brahmin
</t>
    </r>
    <r>
      <rPr>
        <b/>
        <sz val="9"/>
        <color theme="1"/>
        <rFont val="Arial"/>
        <family val="2"/>
      </rPr>
      <t>Monthly Family Income of Father or Guardian</t>
    </r>
    <r>
      <rPr>
        <sz val="9"/>
        <color theme="1"/>
        <rFont val="Arial"/>
        <family val="2"/>
      </rPr>
      <t>- Rs. 1000
Form Contains other categories also</t>
    </r>
  </si>
  <si>
    <t>ADF_F_0238</t>
  </si>
  <si>
    <r>
      <rPr>
        <b/>
        <sz val="9"/>
        <color theme="1"/>
        <rFont val="Arial"/>
        <family val="2"/>
      </rPr>
      <t xml:space="preserve">Name- </t>
    </r>
    <r>
      <rPr>
        <sz val="9"/>
        <color theme="1"/>
        <rFont val="Arial"/>
        <family val="2"/>
      </rPr>
      <t xml:space="preserve">Gora Chand De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Late Babu surendra Mohan De, Physician
</t>
    </r>
    <r>
      <rPr>
        <b/>
        <sz val="9"/>
        <color theme="1"/>
        <rFont val="Arial"/>
        <family val="2"/>
      </rPr>
      <t>Religion Caste</t>
    </r>
    <r>
      <rPr>
        <sz val="9"/>
        <color theme="1"/>
        <rFont val="Arial"/>
        <family val="2"/>
      </rPr>
      <t xml:space="preserve">- Hindu, Subarnabanik
</t>
    </r>
    <r>
      <rPr>
        <b/>
        <sz val="9"/>
        <color theme="1"/>
        <rFont val="Arial"/>
        <family val="2"/>
      </rPr>
      <t>Monthly Family Income of Father or Guardian</t>
    </r>
    <r>
      <rPr>
        <sz val="9"/>
        <color theme="1"/>
        <rFont val="Arial"/>
        <family val="2"/>
      </rPr>
      <t>- Rs. 150
Form Contains other categories also</t>
    </r>
  </si>
  <si>
    <t>11 jul 1949</t>
  </si>
  <si>
    <t>ADF_F_0239</t>
  </si>
  <si>
    <r>
      <rPr>
        <b/>
        <sz val="9"/>
        <color theme="1"/>
        <rFont val="Arial"/>
        <family val="2"/>
      </rPr>
      <t xml:space="preserve">Name- </t>
    </r>
    <r>
      <rPr>
        <sz val="9"/>
        <color theme="1"/>
        <rFont val="Arial"/>
        <family val="2"/>
      </rPr>
      <t xml:space="preserve">Gobinda Lal Das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Late Nagendra Nath Das, Business
</t>
    </r>
    <r>
      <rPr>
        <b/>
        <sz val="9"/>
        <color theme="1"/>
        <rFont val="Arial"/>
        <family val="2"/>
      </rPr>
      <t>Religion Caste</t>
    </r>
    <r>
      <rPr>
        <sz val="9"/>
        <color theme="1"/>
        <rFont val="Arial"/>
        <family val="2"/>
      </rPr>
      <t xml:space="preserve">-  Hinduism, Kansabanik
</t>
    </r>
    <r>
      <rPr>
        <b/>
        <sz val="9"/>
        <color theme="1"/>
        <rFont val="Arial"/>
        <family val="2"/>
      </rPr>
      <t>Monthly Family Income of Father or Guardian</t>
    </r>
    <r>
      <rPr>
        <sz val="9"/>
        <color theme="1"/>
        <rFont val="Arial"/>
        <family val="2"/>
      </rPr>
      <t>- Rs. 144
Form Contains other categories also</t>
    </r>
  </si>
  <si>
    <t>ADF_F_0240</t>
  </si>
  <si>
    <r>
      <rPr>
        <b/>
        <sz val="9"/>
        <color theme="1"/>
        <rFont val="Arial"/>
        <family val="2"/>
      </rPr>
      <t xml:space="preserve">Name- Kanakendra Nath Datta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Harindra Nath Datta  , Landholder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2000
Form Contains other categories also</t>
    </r>
  </si>
  <si>
    <t>ADF_F_0241</t>
  </si>
  <si>
    <r>
      <rPr>
        <b/>
        <sz val="9"/>
        <color theme="1"/>
        <rFont val="Arial"/>
        <family val="2"/>
      </rPr>
      <t xml:space="preserve">Name- </t>
    </r>
    <r>
      <rPr>
        <sz val="9"/>
        <color theme="1"/>
        <rFont val="Arial"/>
        <family val="2"/>
      </rPr>
      <t xml:space="preserve">Samir Kumar Basu Roy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Sushil Kumar Basu Roy , Pleader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800
Form Contains other categories also</t>
    </r>
  </si>
  <si>
    <t>ADF_F_0242</t>
  </si>
  <si>
    <r>
      <rPr>
        <b/>
        <sz val="9"/>
        <color theme="1"/>
        <rFont val="Arial"/>
        <family val="2"/>
      </rPr>
      <t xml:space="preserve">Name- </t>
    </r>
    <r>
      <rPr>
        <sz val="9"/>
        <color theme="1"/>
        <rFont val="Arial"/>
        <family val="2"/>
      </rPr>
      <t xml:space="preserve">Prasanta Kumar Gupta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Soumendra Kumar Gupta 
</t>
    </r>
    <r>
      <rPr>
        <b/>
        <sz val="9"/>
        <color theme="1"/>
        <rFont val="Arial"/>
        <family val="2"/>
      </rPr>
      <t>Religion Caste</t>
    </r>
    <r>
      <rPr>
        <sz val="9"/>
        <color theme="1"/>
        <rFont val="Arial"/>
        <family val="2"/>
      </rPr>
      <t xml:space="preserve">- Hindu, Baidya  
</t>
    </r>
    <r>
      <rPr>
        <b/>
        <sz val="9"/>
        <color theme="1"/>
        <rFont val="Arial"/>
        <family val="2"/>
      </rPr>
      <t>Monthly Family Income of Father or Guardian</t>
    </r>
    <r>
      <rPr>
        <sz val="9"/>
        <color theme="1"/>
        <rFont val="Arial"/>
        <family val="2"/>
      </rPr>
      <t>- Rs. 400
Form Contains other categories also</t>
    </r>
  </si>
  <si>
    <t>ADF_F_0243</t>
  </si>
  <si>
    <r>
      <rPr>
        <b/>
        <sz val="9"/>
        <color theme="1"/>
        <rFont val="Arial"/>
        <family val="2"/>
      </rPr>
      <t xml:space="preserve">Name- Pronab Kumar Sengupta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Late Ramesh chandra Sengupta 
</t>
    </r>
    <r>
      <rPr>
        <b/>
        <sz val="9"/>
        <color theme="1"/>
        <rFont val="Arial"/>
        <family val="2"/>
      </rPr>
      <t>Religion Caste</t>
    </r>
    <r>
      <rPr>
        <sz val="9"/>
        <color theme="1"/>
        <rFont val="Arial"/>
        <family val="2"/>
      </rPr>
      <t xml:space="preserve">- Hinduism, Baidya 
</t>
    </r>
    <r>
      <rPr>
        <b/>
        <sz val="9"/>
        <color theme="1"/>
        <rFont val="Arial"/>
        <family val="2"/>
      </rPr>
      <t>Monthly Family Income of Father or Guardian</t>
    </r>
    <r>
      <rPr>
        <sz val="9"/>
        <color theme="1"/>
        <rFont val="Arial"/>
        <family val="2"/>
      </rPr>
      <t>- Rs. 200
Form Contains other categories also</t>
    </r>
  </si>
  <si>
    <t>ADF_F_0244</t>
  </si>
  <si>
    <r>
      <rPr>
        <b/>
        <sz val="9"/>
        <color theme="1"/>
        <rFont val="Arial"/>
        <family val="2"/>
      </rPr>
      <t xml:space="preserve">Name- Bijon Kumar Dutta Roy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Manmatha Datta Roy , Service 
</t>
    </r>
    <r>
      <rPr>
        <b/>
        <sz val="9"/>
        <color theme="1"/>
        <rFont val="Arial"/>
        <family val="2"/>
      </rPr>
      <t>Religion Caste</t>
    </r>
    <r>
      <rPr>
        <sz val="9"/>
        <color theme="1"/>
        <rFont val="Arial"/>
        <family val="2"/>
      </rPr>
      <t xml:space="preserve">- Hinduism, Kayastha 
</t>
    </r>
    <r>
      <rPr>
        <b/>
        <sz val="9"/>
        <color theme="1"/>
        <rFont val="Arial"/>
        <family val="2"/>
      </rPr>
      <t>Monthly Family Income of Father or Guardian</t>
    </r>
    <r>
      <rPr>
        <sz val="9"/>
        <color theme="1"/>
        <rFont val="Arial"/>
        <family val="2"/>
      </rPr>
      <t>- Rs. 175
Form Contains other categories also</t>
    </r>
  </si>
  <si>
    <t>ADF_F_0245</t>
  </si>
  <si>
    <r>
      <rPr>
        <b/>
        <sz val="9"/>
        <color theme="1"/>
        <rFont val="Arial"/>
        <family val="2"/>
      </rPr>
      <t xml:space="preserve">Name- </t>
    </r>
    <r>
      <rPr>
        <sz val="9"/>
        <color theme="1"/>
        <rFont val="Arial"/>
        <family val="2"/>
      </rPr>
      <t xml:space="preserve">Joydeb Kumar Paul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Bholanath Paul , Service 
</t>
    </r>
    <r>
      <rPr>
        <b/>
        <sz val="9"/>
        <color theme="1"/>
        <rFont val="Arial"/>
        <family val="2"/>
      </rPr>
      <t>Religion Caste</t>
    </r>
    <r>
      <rPr>
        <sz val="9"/>
        <color theme="1"/>
        <rFont val="Arial"/>
        <family val="2"/>
      </rPr>
      <t xml:space="preserve">-  Hindu, Gandhabanik 
</t>
    </r>
    <r>
      <rPr>
        <b/>
        <sz val="9"/>
        <color theme="1"/>
        <rFont val="Arial"/>
        <family val="2"/>
      </rPr>
      <t>Monthly Family Income of Father or Guardian</t>
    </r>
    <r>
      <rPr>
        <sz val="9"/>
        <color theme="1"/>
        <rFont val="Arial"/>
        <family val="2"/>
      </rPr>
      <t>- Rs. 200
Form Contains other categories also</t>
    </r>
  </si>
  <si>
    <t>ADF_F_0246</t>
  </si>
  <si>
    <r>
      <rPr>
        <b/>
        <sz val="9"/>
        <color theme="1"/>
        <rFont val="Arial"/>
        <family val="2"/>
      </rPr>
      <t>Name-</t>
    </r>
    <r>
      <rPr>
        <sz val="9"/>
        <color theme="1"/>
        <rFont val="Arial"/>
        <family val="2"/>
      </rPr>
      <t xml:space="preserve"> Hironmoy Bhattacharya</t>
    </r>
    <r>
      <rPr>
        <b/>
        <sz val="9"/>
        <color theme="1"/>
        <rFont val="Arial"/>
        <family val="2"/>
      </rPr>
      <t xml:space="preserve"> </t>
    </r>
    <r>
      <rPr>
        <sz val="9"/>
        <color theme="1"/>
        <rFont val="Arial"/>
        <family val="2"/>
      </rPr>
      <t xml:space="preserve">
</t>
    </r>
    <r>
      <rPr>
        <b/>
        <sz val="9"/>
        <color theme="1"/>
        <rFont val="Arial"/>
        <family val="2"/>
      </rPr>
      <t>Class to which admission is sough</t>
    </r>
    <r>
      <rPr>
        <sz val="9"/>
        <color theme="1"/>
        <rFont val="Arial"/>
        <family val="2"/>
      </rPr>
      <t xml:space="preserve">t- 1st Year I.Sc 
</t>
    </r>
    <r>
      <rPr>
        <b/>
        <sz val="9"/>
        <color theme="1"/>
        <rFont val="Arial"/>
        <family val="2"/>
      </rPr>
      <t>Father Name and Occupation</t>
    </r>
    <r>
      <rPr>
        <sz val="9"/>
        <color theme="1"/>
        <rFont val="Arial"/>
        <family val="2"/>
      </rPr>
      <t xml:space="preserve">- Nilmoni Bhattacharjee, Govt. Service
</t>
    </r>
    <r>
      <rPr>
        <b/>
        <sz val="9"/>
        <color theme="1"/>
        <rFont val="Arial"/>
        <family val="2"/>
      </rPr>
      <t>Religion Caste</t>
    </r>
    <r>
      <rPr>
        <sz val="9"/>
        <color theme="1"/>
        <rFont val="Arial"/>
        <family val="2"/>
      </rPr>
      <t xml:space="preserve">- Hindu
</t>
    </r>
    <r>
      <rPr>
        <b/>
        <sz val="9"/>
        <color theme="1"/>
        <rFont val="Arial"/>
        <family val="2"/>
      </rPr>
      <t>Monthly Family Income of Father or Guardian</t>
    </r>
    <r>
      <rPr>
        <sz val="9"/>
        <color theme="1"/>
        <rFont val="Arial"/>
        <family val="2"/>
      </rPr>
      <t>- Rs. 130
Form Contains other categories also</t>
    </r>
  </si>
  <si>
    <t>ADF_F_0247</t>
  </si>
  <si>
    <r>
      <rPr>
        <b/>
        <sz val="9"/>
        <color theme="1"/>
        <rFont val="Arial"/>
        <family val="2"/>
      </rPr>
      <t xml:space="preserve">Name- </t>
    </r>
    <r>
      <rPr>
        <sz val="9"/>
        <color theme="1"/>
        <rFont val="Arial"/>
        <family val="2"/>
      </rPr>
      <t xml:space="preserve">Satya Priya Sarkar 
</t>
    </r>
    <r>
      <rPr>
        <b/>
        <sz val="9"/>
        <color theme="1"/>
        <rFont val="Arial"/>
        <family val="2"/>
      </rPr>
      <t>Class to which admission is sough</t>
    </r>
    <r>
      <rPr>
        <sz val="9"/>
        <color theme="1"/>
        <rFont val="Arial"/>
        <family val="2"/>
      </rPr>
      <t xml:space="preserve">t- 1st I.Sc
</t>
    </r>
    <r>
      <rPr>
        <b/>
        <sz val="9"/>
        <color theme="1"/>
        <rFont val="Arial"/>
        <family val="2"/>
      </rPr>
      <t>Father Name and Occupation</t>
    </r>
    <r>
      <rPr>
        <sz val="9"/>
        <color theme="1"/>
        <rFont val="Arial"/>
        <family val="2"/>
      </rPr>
      <t xml:space="preserve">- Jotindra Mohan Sarkar, Service 
</t>
    </r>
    <r>
      <rPr>
        <b/>
        <sz val="9"/>
        <color theme="1"/>
        <rFont val="Arial"/>
        <family val="2"/>
      </rPr>
      <t>Religion Caste</t>
    </r>
    <r>
      <rPr>
        <sz val="9"/>
        <color theme="1"/>
        <rFont val="Arial"/>
        <family val="2"/>
      </rPr>
      <t xml:space="preserve">- Hindu, Kayastha 
</t>
    </r>
    <r>
      <rPr>
        <b/>
        <sz val="9"/>
        <color theme="1"/>
        <rFont val="Arial"/>
        <family val="2"/>
      </rPr>
      <t>Monthly Family Income of Father or Guardian</t>
    </r>
    <r>
      <rPr>
        <sz val="9"/>
        <color theme="1"/>
        <rFont val="Arial"/>
        <family val="2"/>
      </rPr>
      <t>- Rs. 95
Form Contains other categories also</t>
    </r>
  </si>
  <si>
    <t xml:space="preserve">11 jul 1949 </t>
  </si>
  <si>
    <t>Admission Form 1950</t>
  </si>
  <si>
    <t>This file contains admission forms of the year 1950</t>
  </si>
  <si>
    <t>1950</t>
  </si>
  <si>
    <t>ADF_G_0001</t>
  </si>
  <si>
    <r>
      <rPr>
        <b/>
        <sz val="9"/>
        <color theme="1"/>
        <rFont val="Arial"/>
        <family val="2"/>
      </rPr>
      <t xml:space="preserve">Name -  </t>
    </r>
    <r>
      <rPr>
        <sz val="9"/>
        <color theme="1"/>
        <rFont val="Arial"/>
        <family val="2"/>
      </rPr>
      <t>Prasanta Kumar Dasgupta</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Dhirendranath Dasgupta
</t>
    </r>
    <r>
      <rPr>
        <b/>
        <sz val="9"/>
        <color theme="1"/>
        <rFont val="Arial"/>
        <family val="2"/>
      </rPr>
      <t xml:space="preserve">Approximate monthly income of father -  </t>
    </r>
    <r>
      <rPr>
        <sz val="9"/>
        <color theme="1"/>
        <rFont val="Arial"/>
        <family val="2"/>
      </rPr>
      <t>600 rupees</t>
    </r>
    <r>
      <rPr>
        <b/>
        <sz val="9"/>
        <color theme="1"/>
        <rFont val="Arial"/>
        <family val="2"/>
      </rPr>
      <t xml:space="preserve">
Religion, caste -</t>
    </r>
    <r>
      <rPr>
        <sz val="9"/>
        <color theme="1"/>
        <rFont val="Arial"/>
        <family val="2"/>
      </rPr>
      <t xml:space="preserve">  Hindu, Vaidya
Form contains other categories also.</t>
    </r>
  </si>
  <si>
    <t>21st June, 1950</t>
  </si>
  <si>
    <t>Form is filled up by Prasanta Kumar Dasgupta</t>
  </si>
  <si>
    <t>ADF_G_0002</t>
  </si>
  <si>
    <r>
      <rPr>
        <b/>
        <sz val="9"/>
        <color theme="1"/>
        <rFont val="Arial"/>
        <family val="2"/>
      </rPr>
      <t xml:space="preserve">Name - </t>
    </r>
    <r>
      <rPr>
        <sz val="9"/>
        <color theme="1"/>
        <rFont val="Arial"/>
        <family val="2"/>
      </rPr>
      <t>Sudhir Chandra Podder</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Late Krishna Kumar Podder
</t>
    </r>
    <r>
      <rPr>
        <b/>
        <sz val="9"/>
        <color theme="1"/>
        <rFont val="Arial"/>
        <family val="2"/>
      </rPr>
      <t>Approximate monthly income of father -</t>
    </r>
    <r>
      <rPr>
        <sz val="9"/>
        <color theme="1"/>
        <rFont val="Arial"/>
        <family val="2"/>
      </rPr>
      <t xml:space="preserve"> 500 rupees</t>
    </r>
    <r>
      <rPr>
        <b/>
        <sz val="9"/>
        <color theme="1"/>
        <rFont val="Arial"/>
        <family val="2"/>
      </rPr>
      <t xml:space="preserve">
Religion, caste -</t>
    </r>
    <r>
      <rPr>
        <sz val="9"/>
        <color theme="1"/>
        <rFont val="Arial"/>
        <family val="2"/>
      </rPr>
      <t xml:space="preserve">  Hinduism
Form contains other categories also.</t>
    </r>
  </si>
  <si>
    <t>23rd June, 1950</t>
  </si>
  <si>
    <t>Form is filled up by Sudhir Chandra Podder</t>
  </si>
  <si>
    <t>ADF_G_0003</t>
  </si>
  <si>
    <r>
      <rPr>
        <b/>
        <sz val="9"/>
        <color theme="1"/>
        <rFont val="Arial"/>
        <family val="2"/>
      </rPr>
      <t xml:space="preserve">Name -  </t>
    </r>
    <r>
      <rPr>
        <sz val="9"/>
        <color theme="1"/>
        <rFont val="Arial"/>
        <family val="2"/>
      </rPr>
      <t xml:space="preserve"> Gopal Chandra Das</t>
    </r>
    <r>
      <rPr>
        <b/>
        <sz val="9"/>
        <color theme="1"/>
        <rFont val="Arial"/>
        <family val="2"/>
      </rPr>
      <t xml:space="preserve">
Class to which admission is sought -  </t>
    </r>
    <r>
      <rPr>
        <sz val="9"/>
        <color theme="1"/>
        <rFont val="Arial"/>
        <family val="2"/>
      </rPr>
      <t xml:space="preserve">3rd yr, B.Sc </t>
    </r>
    <r>
      <rPr>
        <b/>
        <sz val="9"/>
        <color theme="1"/>
        <rFont val="Arial"/>
        <family val="2"/>
      </rPr>
      <t xml:space="preserve">
Fathers name and occupation -  </t>
    </r>
    <r>
      <rPr>
        <sz val="9"/>
        <color theme="1"/>
        <rFont val="Arial"/>
        <family val="2"/>
      </rPr>
      <t xml:space="preserve">Late Shib Chandra Das
</t>
    </r>
    <r>
      <rPr>
        <b/>
        <sz val="9"/>
        <color theme="1"/>
        <rFont val="Arial"/>
        <family val="2"/>
      </rPr>
      <t xml:space="preserve">Approximate monthly income of father - </t>
    </r>
    <r>
      <rPr>
        <sz val="9"/>
        <color theme="1"/>
        <rFont val="Arial"/>
        <family val="2"/>
      </rPr>
      <t xml:space="preserve"> 200 rupees</t>
    </r>
    <r>
      <rPr>
        <b/>
        <sz val="9"/>
        <color theme="1"/>
        <rFont val="Arial"/>
        <family val="2"/>
      </rPr>
      <t xml:space="preserve">
Religion, caste -</t>
    </r>
    <r>
      <rPr>
        <sz val="9"/>
        <color theme="1"/>
        <rFont val="Arial"/>
        <family val="2"/>
      </rPr>
      <t xml:space="preserve">  Hindu
Form contains other categories also.</t>
    </r>
  </si>
  <si>
    <t>Form is filled up by Gopal Chandra Das</t>
  </si>
  <si>
    <t>ADF_G_0004</t>
  </si>
  <si>
    <r>
      <rPr>
        <b/>
        <sz val="9"/>
        <color theme="1"/>
        <rFont val="Arial"/>
        <family val="2"/>
      </rPr>
      <t xml:space="preserve">Name -  </t>
    </r>
    <r>
      <rPr>
        <sz val="9"/>
        <color theme="1"/>
        <rFont val="Arial"/>
        <family val="2"/>
      </rPr>
      <t xml:space="preserve"> Ramesh Chandra Karmakar</t>
    </r>
    <r>
      <rPr>
        <b/>
        <sz val="9"/>
        <color theme="1"/>
        <rFont val="Arial"/>
        <family val="2"/>
      </rPr>
      <t xml:space="preserve">
Class to which admission is sought -  </t>
    </r>
    <r>
      <rPr>
        <sz val="9"/>
        <color theme="1"/>
        <rFont val="Arial"/>
        <family val="2"/>
      </rPr>
      <t>Bsc, 3rd yr, Science</t>
    </r>
    <r>
      <rPr>
        <b/>
        <sz val="9"/>
        <color theme="1"/>
        <rFont val="Arial"/>
        <family val="2"/>
      </rPr>
      <t xml:space="preserve">
Fathers name and occupation -  </t>
    </r>
    <r>
      <rPr>
        <sz val="9"/>
        <color theme="1"/>
        <rFont val="Arial"/>
        <family val="2"/>
      </rPr>
      <t xml:space="preserve">Babu Biswarup Karmakar, Business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Hinduism
Form contains other categories also.</t>
    </r>
  </si>
  <si>
    <t>26th June, 1950</t>
  </si>
  <si>
    <t>Form is filled up by Ramesh Chandra Karmakar</t>
  </si>
  <si>
    <t>ADF_G_0005</t>
  </si>
  <si>
    <r>
      <rPr>
        <b/>
        <sz val="9"/>
        <color theme="1"/>
        <rFont val="Arial"/>
        <family val="2"/>
      </rPr>
      <t xml:space="preserve">Name -   </t>
    </r>
    <r>
      <rPr>
        <sz val="9"/>
        <color theme="1"/>
        <rFont val="Arial"/>
        <family val="2"/>
      </rPr>
      <t>Dandapany Rajeswari</t>
    </r>
    <r>
      <rPr>
        <b/>
        <sz val="9"/>
        <color theme="1"/>
        <rFont val="Arial"/>
        <family val="2"/>
      </rPr>
      <t xml:space="preserve">
Class to which admission is sought - </t>
    </r>
    <r>
      <rPr>
        <sz val="9"/>
        <color theme="1"/>
        <rFont val="Arial"/>
        <family val="2"/>
      </rPr>
      <t xml:space="preserve"> B.Sc Hons</t>
    </r>
    <r>
      <rPr>
        <b/>
        <sz val="9"/>
        <color theme="1"/>
        <rFont val="Arial"/>
        <family val="2"/>
      </rPr>
      <t xml:space="preserve">
Fathers name and occupation - </t>
    </r>
    <r>
      <rPr>
        <sz val="9"/>
        <color theme="1"/>
        <rFont val="Arial"/>
        <family val="2"/>
      </rPr>
      <t xml:space="preserve"> S. Dandapani
</t>
    </r>
    <r>
      <rPr>
        <b/>
        <sz val="9"/>
        <color theme="1"/>
        <rFont val="Arial"/>
        <family val="2"/>
      </rPr>
      <t>Approximate monthly income of father -  5</t>
    </r>
    <r>
      <rPr>
        <sz val="9"/>
        <color theme="1"/>
        <rFont val="Arial"/>
        <family val="2"/>
      </rPr>
      <t>00 rupees</t>
    </r>
    <r>
      <rPr>
        <b/>
        <sz val="9"/>
        <color theme="1"/>
        <rFont val="Arial"/>
        <family val="2"/>
      </rPr>
      <t xml:space="preserve">
Religion, caste -</t>
    </r>
    <r>
      <rPr>
        <sz val="9"/>
        <color theme="1"/>
        <rFont val="Arial"/>
        <family val="2"/>
      </rPr>
      <t xml:space="preserve">  Hindu, Brahmin
Form contains other categories also.</t>
    </r>
  </si>
  <si>
    <t>Form is filled up by Dandapany Rajeswari</t>
  </si>
  <si>
    <t>ADF_G_0006</t>
  </si>
  <si>
    <r>
      <rPr>
        <b/>
        <sz val="9"/>
        <color theme="1"/>
        <rFont val="Arial"/>
        <family val="2"/>
      </rPr>
      <t xml:space="preserve">Name -   </t>
    </r>
    <r>
      <rPr>
        <sz val="9"/>
        <color theme="1"/>
        <rFont val="Arial"/>
        <family val="2"/>
      </rPr>
      <t>Subodh Chandra Pal</t>
    </r>
    <r>
      <rPr>
        <b/>
        <sz val="9"/>
        <color theme="1"/>
        <rFont val="Arial"/>
        <family val="2"/>
      </rPr>
      <t xml:space="preserve">
Class to which admission is sought -  </t>
    </r>
    <r>
      <rPr>
        <sz val="9"/>
        <color theme="1"/>
        <rFont val="Arial"/>
        <family val="2"/>
      </rPr>
      <t>B.Sc, 3rd yr class</t>
    </r>
    <r>
      <rPr>
        <b/>
        <sz val="9"/>
        <color theme="1"/>
        <rFont val="Arial"/>
        <family val="2"/>
      </rPr>
      <t xml:space="preserve">
Fathers name and occupation -  </t>
    </r>
    <r>
      <rPr>
        <sz val="9"/>
        <color theme="1"/>
        <rFont val="Arial"/>
        <family val="2"/>
      </rPr>
      <t xml:space="preserve">Hemanta Kumar Pal, Chemical Examinar Customs, Madras
</t>
    </r>
    <r>
      <rPr>
        <b/>
        <sz val="9"/>
        <color theme="1"/>
        <rFont val="Arial"/>
        <family val="2"/>
      </rPr>
      <t xml:space="preserve">Approximate monthly income of father -   </t>
    </r>
    <r>
      <rPr>
        <sz val="9"/>
        <color theme="1"/>
        <rFont val="Arial"/>
        <family val="2"/>
      </rPr>
      <t>600 rupees</t>
    </r>
    <r>
      <rPr>
        <b/>
        <sz val="9"/>
        <color theme="1"/>
        <rFont val="Arial"/>
        <family val="2"/>
      </rPr>
      <t xml:space="preserve">
Religion, caste -</t>
    </r>
    <r>
      <rPr>
        <sz val="9"/>
        <color theme="1"/>
        <rFont val="Arial"/>
        <family val="2"/>
      </rPr>
      <t xml:space="preserve">  Hinduism
Form contains other categories also.</t>
    </r>
  </si>
  <si>
    <t>Form is filled up by  Subodh Chandra Pal</t>
  </si>
  <si>
    <t>ADF_G_0007</t>
  </si>
  <si>
    <r>
      <rPr>
        <b/>
        <sz val="9"/>
        <color theme="1"/>
        <rFont val="Arial"/>
        <family val="2"/>
      </rPr>
      <t xml:space="preserve">Name -  </t>
    </r>
    <r>
      <rPr>
        <sz val="9"/>
        <color theme="1"/>
        <rFont val="Arial"/>
        <family val="2"/>
      </rPr>
      <t xml:space="preserve"> Buddha Priya Roy</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Dr Nagendranath Roy, Medical man in Govt Service
</t>
    </r>
    <r>
      <rPr>
        <b/>
        <sz val="9"/>
        <color theme="1"/>
        <rFont val="Arial"/>
        <family val="2"/>
      </rPr>
      <t xml:space="preserve">Approximate monthly income of father -  </t>
    </r>
    <r>
      <rPr>
        <sz val="9"/>
        <color theme="1"/>
        <rFont val="Arial"/>
        <family val="2"/>
      </rPr>
      <t xml:space="preserve">400 rupees </t>
    </r>
    <r>
      <rPr>
        <b/>
        <sz val="9"/>
        <color theme="1"/>
        <rFont val="Arial"/>
        <family val="2"/>
      </rPr>
      <t xml:space="preserve">
Religion, caste -</t>
    </r>
    <r>
      <rPr>
        <sz val="9"/>
        <color theme="1"/>
        <rFont val="Arial"/>
        <family val="2"/>
      </rPr>
      <t xml:space="preserve">  Hinduism
Form contains other categories also.</t>
    </r>
  </si>
  <si>
    <t>20th June, 1950</t>
  </si>
  <si>
    <t>Form is filled up by   Buddha Priya Roy</t>
  </si>
  <si>
    <t>ADF_G_0008</t>
  </si>
  <si>
    <r>
      <rPr>
        <b/>
        <sz val="9"/>
        <color theme="1"/>
        <rFont val="Arial"/>
        <family val="2"/>
      </rPr>
      <t xml:space="preserve">Name -  </t>
    </r>
    <r>
      <rPr>
        <sz val="9"/>
        <color theme="1"/>
        <rFont val="Arial"/>
        <family val="2"/>
      </rPr>
      <t>Amalendu Sengupta</t>
    </r>
    <r>
      <rPr>
        <b/>
        <sz val="9"/>
        <color theme="1"/>
        <rFont val="Arial"/>
        <family val="2"/>
      </rPr>
      <t xml:space="preserve">
Class to which admission is sought - </t>
    </r>
    <r>
      <rPr>
        <sz val="9"/>
        <color theme="1"/>
        <rFont val="Arial"/>
        <family val="2"/>
      </rPr>
      <t xml:space="preserve"> B.Sc Class</t>
    </r>
    <r>
      <rPr>
        <b/>
        <sz val="9"/>
        <color theme="1"/>
        <rFont val="Arial"/>
        <family val="2"/>
      </rPr>
      <t xml:space="preserve">
Fathers name and occupation -  </t>
    </r>
    <r>
      <rPr>
        <sz val="9"/>
        <color theme="1"/>
        <rFont val="Arial"/>
        <family val="2"/>
      </rPr>
      <t xml:space="preserve">Prafulla Chandra Sengupta
</t>
    </r>
    <r>
      <rPr>
        <b/>
        <sz val="9"/>
        <color theme="1"/>
        <rFont val="Arial"/>
        <family val="2"/>
      </rPr>
      <t xml:space="preserve">Approximate monthly income of father -  </t>
    </r>
    <r>
      <rPr>
        <sz val="9"/>
        <color theme="1"/>
        <rFont val="Arial"/>
        <family val="2"/>
      </rPr>
      <t>100 rupees</t>
    </r>
    <r>
      <rPr>
        <b/>
        <sz val="9"/>
        <color theme="1"/>
        <rFont val="Arial"/>
        <family val="2"/>
      </rPr>
      <t xml:space="preserve">
Religion, caste -</t>
    </r>
    <r>
      <rPr>
        <sz val="9"/>
        <color theme="1"/>
        <rFont val="Arial"/>
        <family val="2"/>
      </rPr>
      <t xml:space="preserve">    Hinduism
Form contains other categories also.</t>
    </r>
  </si>
  <si>
    <t>28th June, 1950</t>
  </si>
  <si>
    <t>Form is filled up by   Amalendu Sengupta</t>
  </si>
  <si>
    <t>ADF_G_0009</t>
  </si>
  <si>
    <r>
      <rPr>
        <b/>
        <sz val="9"/>
        <color theme="1"/>
        <rFont val="Arial"/>
        <family val="2"/>
      </rPr>
      <t xml:space="preserve">Name -    </t>
    </r>
    <r>
      <rPr>
        <sz val="9"/>
        <color theme="1"/>
        <rFont val="Arial"/>
        <family val="2"/>
      </rPr>
      <t>Bimalendranath M,ajumdar</t>
    </r>
    <r>
      <rPr>
        <b/>
        <sz val="9"/>
        <color theme="1"/>
        <rFont val="Arial"/>
        <family val="2"/>
      </rPr>
      <t xml:space="preserve">
Class to which admission is sought - </t>
    </r>
    <r>
      <rPr>
        <sz val="9"/>
        <color theme="1"/>
        <rFont val="Arial"/>
        <family val="2"/>
      </rPr>
      <t xml:space="preserve"> B.Sc </t>
    </r>
    <r>
      <rPr>
        <b/>
        <sz val="9"/>
        <color theme="1"/>
        <rFont val="Arial"/>
        <family val="2"/>
      </rPr>
      <t xml:space="preserve">
Fathers name and occupation - </t>
    </r>
    <r>
      <rPr>
        <sz val="9"/>
        <color theme="1"/>
        <rFont val="Arial"/>
        <family val="2"/>
      </rPr>
      <t xml:space="preserve"> Dr Surendranath sengupta, Medical service
</t>
    </r>
    <r>
      <rPr>
        <b/>
        <sz val="9"/>
        <color theme="1"/>
        <rFont val="Arial"/>
        <family val="2"/>
      </rPr>
      <t xml:space="preserve">Approximate monthly income of father -  </t>
    </r>
    <r>
      <rPr>
        <sz val="9"/>
        <color theme="1"/>
        <rFont val="Arial"/>
        <family val="2"/>
      </rPr>
      <t>510 rupees</t>
    </r>
    <r>
      <rPr>
        <b/>
        <sz val="9"/>
        <color theme="1"/>
        <rFont val="Arial"/>
        <family val="2"/>
      </rPr>
      <t xml:space="preserve">
Religion, caste -</t>
    </r>
    <r>
      <rPr>
        <sz val="9"/>
        <color theme="1"/>
        <rFont val="Arial"/>
        <family val="2"/>
      </rPr>
      <t xml:space="preserve">  Hindu
Form contains other categories also.</t>
    </r>
  </si>
  <si>
    <t>3rd July, 1950</t>
  </si>
  <si>
    <t>Form is filled up by   Bimalendranath M,ajumdar</t>
  </si>
  <si>
    <t>ADF_G_0010</t>
  </si>
  <si>
    <r>
      <rPr>
        <b/>
        <sz val="9"/>
        <color theme="1"/>
        <rFont val="Arial"/>
        <family val="2"/>
      </rPr>
      <t xml:space="preserve">Name -  </t>
    </r>
    <r>
      <rPr>
        <sz val="9"/>
        <color theme="1"/>
        <rFont val="Arial"/>
        <family val="2"/>
      </rPr>
      <t xml:space="preserve"> Mrinal kanti Chakraborty</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Late Nirmalananda Chakraborty
</t>
    </r>
    <r>
      <rPr>
        <b/>
        <sz val="9"/>
        <color theme="1"/>
        <rFont val="Arial"/>
        <family val="2"/>
      </rPr>
      <t xml:space="preserve">Approximate monthly income of fathe r -  </t>
    </r>
    <r>
      <rPr>
        <sz val="9"/>
        <color theme="1"/>
        <rFont val="Arial"/>
        <family val="2"/>
      </rPr>
      <t>150 rupees</t>
    </r>
    <r>
      <rPr>
        <b/>
        <sz val="9"/>
        <color theme="1"/>
        <rFont val="Arial"/>
        <family val="2"/>
      </rPr>
      <t xml:space="preserve">
Religion, caste -</t>
    </r>
    <r>
      <rPr>
        <sz val="9"/>
        <color theme="1"/>
        <rFont val="Arial"/>
        <family val="2"/>
      </rPr>
      <t xml:space="preserve">  Hindu
Form contains other categories also.</t>
    </r>
  </si>
  <si>
    <t>Form is filled up by Mrinal Kanti Chakraborty</t>
  </si>
  <si>
    <t>ADF_G_0011</t>
  </si>
  <si>
    <r>
      <t xml:space="preserve">Name -  </t>
    </r>
    <r>
      <rPr>
        <sz val="9"/>
        <color theme="1"/>
        <rFont val="Arial"/>
        <family val="2"/>
      </rPr>
      <t>Satyanarayan Chatterjee</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I</t>
    </r>
    <r>
      <rPr>
        <sz val="9"/>
        <color theme="1"/>
        <rFont val="Arial"/>
        <family val="2"/>
      </rPr>
      <t>ndrabhusan Chatterjee, Clerk</t>
    </r>
    <r>
      <rPr>
        <b/>
        <sz val="9"/>
        <color theme="1"/>
        <rFont val="Arial"/>
        <family val="2"/>
      </rPr>
      <t xml:space="preserve">
Approximate monthly income of father - </t>
    </r>
    <r>
      <rPr>
        <sz val="9"/>
        <color theme="1"/>
        <rFont val="Arial"/>
        <family val="2"/>
      </rPr>
      <t xml:space="preserve"> 250 rupees</t>
    </r>
    <r>
      <rPr>
        <b/>
        <sz val="9"/>
        <color theme="1"/>
        <rFont val="Arial"/>
        <family val="2"/>
      </rPr>
      <t xml:space="preserve">
Religion, caste -  </t>
    </r>
    <r>
      <rPr>
        <sz val="9"/>
        <color theme="1"/>
        <rFont val="Arial"/>
        <family val="2"/>
      </rPr>
      <t>Hindu, Brahmin</t>
    </r>
    <r>
      <rPr>
        <b/>
        <sz val="9"/>
        <color theme="1"/>
        <rFont val="Arial"/>
        <family val="2"/>
      </rPr>
      <t xml:space="preserve">
Form contains other categories  also.</t>
    </r>
  </si>
  <si>
    <t>3RD July, 1950</t>
  </si>
  <si>
    <t>Form is filled up by Satyanarayan Chaterjee</t>
  </si>
  <si>
    <t>ADF_G_0012</t>
  </si>
  <si>
    <r>
      <rPr>
        <b/>
        <sz val="9"/>
        <color theme="1"/>
        <rFont val="Arial"/>
        <family val="2"/>
      </rPr>
      <t xml:space="preserve">Name - </t>
    </r>
    <r>
      <rPr>
        <sz val="9"/>
        <color theme="1"/>
        <rFont val="Arial"/>
        <family val="2"/>
      </rPr>
      <t xml:space="preserve"> Sitangshu Kumar Bhattacharjee</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 xml:space="preserve">Suresh Chandra Bhattacharjee
</t>
    </r>
    <r>
      <rPr>
        <b/>
        <sz val="9"/>
        <color theme="1"/>
        <rFont val="Arial"/>
        <family val="2"/>
      </rPr>
      <t xml:space="preserve">Approximate monthly income of father - </t>
    </r>
    <r>
      <rPr>
        <sz val="9"/>
        <color theme="1"/>
        <rFont val="Arial"/>
        <family val="2"/>
      </rPr>
      <t xml:space="preserve">  175 rupees</t>
    </r>
    <r>
      <rPr>
        <b/>
        <sz val="9"/>
        <color theme="1"/>
        <rFont val="Arial"/>
        <family val="2"/>
      </rPr>
      <t xml:space="preserve">
Religion, caste -</t>
    </r>
    <r>
      <rPr>
        <sz val="9"/>
        <color theme="1"/>
        <rFont val="Arial"/>
        <family val="2"/>
      </rPr>
      <t xml:space="preserve">   Hindu, Brahmin
Form contains other categories  also.</t>
    </r>
  </si>
  <si>
    <t>Form is filled up by Satangshu Kumar Bhattacharjee</t>
  </si>
  <si>
    <t>ADF_G_0013</t>
  </si>
  <si>
    <r>
      <rPr>
        <b/>
        <sz val="9"/>
        <color theme="1"/>
        <rFont val="Arial"/>
        <family val="2"/>
      </rPr>
      <t xml:space="preserve">Name -  </t>
    </r>
    <r>
      <rPr>
        <sz val="9"/>
        <color theme="1"/>
        <rFont val="Arial"/>
        <family val="2"/>
      </rPr>
      <t xml:space="preserve"> P. Nilakantan</t>
    </r>
    <r>
      <rPr>
        <b/>
        <sz val="9"/>
        <color theme="1"/>
        <rFont val="Arial"/>
        <family val="2"/>
      </rPr>
      <t xml:space="preserve">
Class to which admission is sought - </t>
    </r>
    <r>
      <rPr>
        <sz val="9"/>
        <color theme="1"/>
        <rFont val="Arial"/>
        <family val="2"/>
      </rPr>
      <t xml:space="preserve"> B.Sc Honours</t>
    </r>
    <r>
      <rPr>
        <b/>
        <sz val="9"/>
        <color theme="1"/>
        <rFont val="Arial"/>
        <family val="2"/>
      </rPr>
      <t xml:space="preserve">
Fathers name and occupation -  </t>
    </r>
    <r>
      <rPr>
        <sz val="9"/>
        <color theme="1"/>
        <rFont val="Arial"/>
        <family val="2"/>
      </rPr>
      <t>P.N. Nilakantan, Household Managemne</t>
    </r>
    <r>
      <rPr>
        <b/>
        <sz val="9"/>
        <color theme="1"/>
        <rFont val="Arial"/>
        <family val="2"/>
      </rPr>
      <t>t</t>
    </r>
    <r>
      <rPr>
        <sz val="9"/>
        <color theme="1"/>
        <rFont val="Arial"/>
        <family val="2"/>
      </rPr>
      <t xml:space="preserve">
</t>
    </r>
    <r>
      <rPr>
        <b/>
        <sz val="9"/>
        <color theme="1"/>
        <rFont val="Arial"/>
        <family val="2"/>
      </rPr>
      <t xml:space="preserve">Approximate monthly income of father -  </t>
    </r>
    <r>
      <rPr>
        <sz val="9"/>
        <color theme="1"/>
        <rFont val="Arial"/>
        <family val="2"/>
      </rPr>
      <t>150 rupees</t>
    </r>
    <r>
      <rPr>
        <b/>
        <sz val="9"/>
        <color theme="1"/>
        <rFont val="Arial"/>
        <family val="2"/>
      </rPr>
      <t xml:space="preserve">
Religion, caste -</t>
    </r>
    <r>
      <rPr>
        <sz val="9"/>
        <color theme="1"/>
        <rFont val="Arial"/>
        <family val="2"/>
      </rPr>
      <t xml:space="preserve">  Hindu, Brahmin
Form contains other categories also.</t>
    </r>
  </si>
  <si>
    <t>Form is filled up by  P. Nilakantan</t>
  </si>
  <si>
    <t>ADF_G_0014</t>
  </si>
  <si>
    <r>
      <rPr>
        <b/>
        <sz val="9"/>
        <color theme="1"/>
        <rFont val="Arial"/>
        <family val="2"/>
      </rPr>
      <t xml:space="preserve">Name -  </t>
    </r>
    <r>
      <rPr>
        <sz val="9"/>
        <color theme="1"/>
        <rFont val="Arial"/>
        <family val="2"/>
      </rPr>
      <t xml:space="preserve">  Arun Kumar Tribedi</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 Kamal Kanti Tribedi, Business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
Form contains other categories also.</t>
    </r>
  </si>
  <si>
    <t>27th June, 1950</t>
  </si>
  <si>
    <t>Form is filled up by   Arun Kumar Tribedi</t>
  </si>
  <si>
    <t>ADF_G_0015</t>
  </si>
  <si>
    <r>
      <rPr>
        <b/>
        <sz val="9"/>
        <color theme="1"/>
        <rFont val="Arial"/>
        <family val="2"/>
      </rPr>
      <t xml:space="preserve">Name -   </t>
    </r>
    <r>
      <rPr>
        <sz val="9"/>
        <color theme="1"/>
        <rFont val="Arial"/>
        <family val="2"/>
      </rPr>
      <t>Pritibandhu Mitra</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Late Anath Bandhu Mitra
</t>
    </r>
    <r>
      <rPr>
        <b/>
        <sz val="9"/>
        <color theme="1"/>
        <rFont val="Arial"/>
        <family val="2"/>
      </rPr>
      <t xml:space="preserve">Approximate monthly income of father -  </t>
    </r>
    <r>
      <rPr>
        <sz val="9"/>
        <color theme="1"/>
        <rFont val="Arial"/>
        <family val="2"/>
      </rPr>
      <t>140 rupees</t>
    </r>
    <r>
      <rPr>
        <b/>
        <sz val="9"/>
        <color theme="1"/>
        <rFont val="Arial"/>
        <family val="2"/>
      </rPr>
      <t xml:space="preserve">
Religion, caste -</t>
    </r>
    <r>
      <rPr>
        <sz val="9"/>
        <color theme="1"/>
        <rFont val="Arial"/>
        <family val="2"/>
      </rPr>
      <t xml:space="preserve">  Hinduism
Form contains other categories also.</t>
    </r>
  </si>
  <si>
    <t>Form is filled up by  Pritibandhu Mitra</t>
  </si>
  <si>
    <t>ADF_G_0016</t>
  </si>
  <si>
    <r>
      <rPr>
        <b/>
        <sz val="9"/>
        <color theme="1"/>
        <rFont val="Arial"/>
        <family val="2"/>
      </rPr>
      <t xml:space="preserve">Name - </t>
    </r>
    <r>
      <rPr>
        <sz val="9"/>
        <color theme="1"/>
        <rFont val="Arial"/>
        <family val="2"/>
      </rPr>
      <t>Manindranath Dey</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Sarat Chandra De</t>
    </r>
    <r>
      <rPr>
        <b/>
        <sz val="9"/>
        <color theme="1"/>
        <rFont val="Arial"/>
        <family val="2"/>
      </rPr>
      <t xml:space="preserve">y, </t>
    </r>
    <r>
      <rPr>
        <sz val="9"/>
        <color theme="1"/>
        <rFont val="Arial"/>
        <family val="2"/>
      </rPr>
      <t xml:space="preserve">
</t>
    </r>
    <r>
      <rPr>
        <b/>
        <sz val="9"/>
        <color theme="1"/>
        <rFont val="Arial"/>
        <family val="2"/>
      </rPr>
      <t xml:space="preserve">Approximate monthly income of father -  </t>
    </r>
    <r>
      <rPr>
        <sz val="9"/>
        <color theme="1"/>
        <rFont val="Arial"/>
        <family val="2"/>
      </rPr>
      <t>250 rupees</t>
    </r>
    <r>
      <rPr>
        <b/>
        <sz val="9"/>
        <color theme="1"/>
        <rFont val="Arial"/>
        <family val="2"/>
      </rPr>
      <t xml:space="preserve">
Religion, caste -</t>
    </r>
    <r>
      <rPr>
        <sz val="9"/>
        <color theme="1"/>
        <rFont val="Arial"/>
        <family val="2"/>
      </rPr>
      <t xml:space="preserve">  Hinduism
Form contains other categories also.</t>
    </r>
  </si>
  <si>
    <t>Form is filled up by  Manindranath Dey</t>
  </si>
  <si>
    <t>ADF_G_0017</t>
  </si>
  <si>
    <r>
      <rPr>
        <b/>
        <sz val="9"/>
        <color theme="1"/>
        <rFont val="Arial"/>
        <family val="2"/>
      </rPr>
      <t xml:space="preserve">Name -  </t>
    </r>
    <r>
      <rPr>
        <sz val="9"/>
        <color theme="1"/>
        <rFont val="Arial"/>
        <family val="2"/>
      </rPr>
      <t xml:space="preserve"> Surajit Dasgupta</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Sailendranath Dasgupta
</t>
    </r>
    <r>
      <rPr>
        <b/>
        <sz val="9"/>
        <color theme="1"/>
        <rFont val="Arial"/>
        <family val="2"/>
      </rPr>
      <t xml:space="preserve">Approximate monthly income of father - </t>
    </r>
    <r>
      <rPr>
        <sz val="9"/>
        <color theme="1"/>
        <rFont val="Arial"/>
        <family val="2"/>
      </rPr>
      <t xml:space="preserve"> 850 rupees</t>
    </r>
    <r>
      <rPr>
        <b/>
        <sz val="9"/>
        <color theme="1"/>
        <rFont val="Arial"/>
        <family val="2"/>
      </rPr>
      <t xml:space="preserve">
Religion, caste -</t>
    </r>
    <r>
      <rPr>
        <sz val="9"/>
        <color theme="1"/>
        <rFont val="Arial"/>
        <family val="2"/>
      </rPr>
      <t xml:space="preserve">  Hinduism
Form contains other categories also.</t>
    </r>
  </si>
  <si>
    <t>24th June, 1950</t>
  </si>
  <si>
    <t>Form is filled up by  Surajit Dasgupta</t>
  </si>
  <si>
    <t>ADF_G_0018</t>
  </si>
  <si>
    <r>
      <rPr>
        <b/>
        <sz val="9"/>
        <color theme="1"/>
        <rFont val="Arial"/>
        <family val="2"/>
      </rPr>
      <t xml:space="preserve">Name -  </t>
    </r>
    <r>
      <rPr>
        <sz val="9"/>
        <color theme="1"/>
        <rFont val="Arial"/>
        <family val="2"/>
      </rPr>
      <t xml:space="preserve"> N. Krishnamurthi</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L.V. Natarajan, 
</t>
    </r>
    <r>
      <rPr>
        <b/>
        <sz val="9"/>
        <color theme="1"/>
        <rFont val="Arial"/>
        <family val="2"/>
      </rPr>
      <t xml:space="preserve">Approximate monthly income of father </t>
    </r>
    <r>
      <rPr>
        <sz val="9"/>
        <color theme="1"/>
        <rFont val="Arial"/>
        <family val="2"/>
      </rPr>
      <t>-  150 rupees</t>
    </r>
    <r>
      <rPr>
        <b/>
        <sz val="9"/>
        <color theme="1"/>
        <rFont val="Arial"/>
        <family val="2"/>
      </rPr>
      <t xml:space="preserve">
Religion, caste -</t>
    </r>
    <r>
      <rPr>
        <sz val="9"/>
        <color theme="1"/>
        <rFont val="Arial"/>
        <family val="2"/>
      </rPr>
      <t xml:space="preserve">  Hindu
Form contains other categories also.</t>
    </r>
  </si>
  <si>
    <t>Form is filled up by   N. Krishnamurthi</t>
  </si>
  <si>
    <t>ADF_G_0019</t>
  </si>
  <si>
    <t>Name -  Hindole Sen
Class to which admission is sought -  3rd yr, Science
Fathers name and occupation -   Sudhindra Kumar Sen, Pathologist and Bacteriologist in medical profession 
Approximate monthly income of father -  1000 rupees
Religion, caste -  Hinduism
Form contains other categories also.</t>
  </si>
  <si>
    <t>14th July, 1950</t>
  </si>
  <si>
    <t>Form is filled up by Hindole Sen</t>
  </si>
  <si>
    <t>ADF_G_0020</t>
  </si>
  <si>
    <r>
      <rPr>
        <b/>
        <sz val="9"/>
        <color theme="1"/>
        <rFont val="Arial"/>
        <family val="2"/>
      </rPr>
      <t xml:space="preserve">Name -  </t>
    </r>
    <r>
      <rPr>
        <sz val="9"/>
        <color theme="1"/>
        <rFont val="Arial"/>
        <family val="2"/>
      </rPr>
      <t xml:space="preserve"> Miss Amita De</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Satyendramohan De, Pleader</t>
    </r>
    <r>
      <rPr>
        <b/>
        <sz val="9"/>
        <color theme="1"/>
        <rFont val="Arial"/>
        <family val="2"/>
      </rPr>
      <t xml:space="preserve">
Approximate monthly income of father -</t>
    </r>
    <r>
      <rPr>
        <sz val="9"/>
        <color theme="1"/>
        <rFont val="Arial"/>
        <family val="2"/>
      </rPr>
      <t xml:space="preserve">  250 rupees</t>
    </r>
    <r>
      <rPr>
        <b/>
        <sz val="9"/>
        <color theme="1"/>
        <rFont val="Arial"/>
        <family val="2"/>
      </rPr>
      <t xml:space="preserve">
Religion, caste -  </t>
    </r>
    <r>
      <rPr>
        <sz val="9"/>
        <color theme="1"/>
        <rFont val="Arial"/>
        <family val="2"/>
      </rPr>
      <t>Bengali, Hindu</t>
    </r>
    <r>
      <rPr>
        <b/>
        <sz val="9"/>
        <color theme="1"/>
        <rFont val="Arial"/>
        <family val="2"/>
      </rPr>
      <t xml:space="preserve">
Form contains other categories also.</t>
    </r>
  </si>
  <si>
    <t>Form is filled up by  Miss Amita De</t>
  </si>
  <si>
    <t>ADF_G_0021</t>
  </si>
  <si>
    <r>
      <rPr>
        <b/>
        <sz val="9"/>
        <color theme="1"/>
        <rFont val="Arial"/>
        <family val="2"/>
      </rPr>
      <t xml:space="preserve">Name -   </t>
    </r>
    <r>
      <rPr>
        <sz val="9"/>
        <color theme="1"/>
        <rFont val="Arial"/>
        <family val="2"/>
      </rPr>
      <t>Prasun Kumar Das</t>
    </r>
    <r>
      <rPr>
        <b/>
        <sz val="9"/>
        <color theme="1"/>
        <rFont val="Arial"/>
        <family val="2"/>
      </rPr>
      <t xml:space="preserve">
Class to which admission is sought -  </t>
    </r>
    <r>
      <rPr>
        <sz val="9"/>
        <color theme="1"/>
        <rFont val="Arial"/>
        <family val="2"/>
      </rPr>
      <t>8th July, 1950</t>
    </r>
    <r>
      <rPr>
        <b/>
        <sz val="9"/>
        <color theme="1"/>
        <rFont val="Arial"/>
        <family val="2"/>
      </rPr>
      <t xml:space="preserve">
Fathers name and occupation - </t>
    </r>
    <r>
      <rPr>
        <sz val="9"/>
        <color theme="1"/>
        <rFont val="Arial"/>
        <family val="2"/>
      </rPr>
      <t xml:space="preserve"> Jogendra Kumar Das, Former Pleader
</t>
    </r>
    <r>
      <rPr>
        <b/>
        <sz val="9"/>
        <color theme="1"/>
        <rFont val="Arial"/>
        <family val="2"/>
      </rPr>
      <t>Approximate monthly income of father -</t>
    </r>
    <r>
      <rPr>
        <sz val="9"/>
        <color theme="1"/>
        <rFont val="Arial"/>
        <family val="2"/>
      </rPr>
      <t xml:space="preserve">200 rupees </t>
    </r>
    <r>
      <rPr>
        <b/>
        <sz val="9"/>
        <color theme="1"/>
        <rFont val="Arial"/>
        <family val="2"/>
      </rPr>
      <t xml:space="preserve">
Religion, caste -</t>
    </r>
    <r>
      <rPr>
        <sz val="9"/>
        <color theme="1"/>
        <rFont val="Arial"/>
        <family val="2"/>
      </rPr>
      <t xml:space="preserve">  Hindu
Form contains other categories also.</t>
    </r>
  </si>
  <si>
    <t>4th July, 1950</t>
  </si>
  <si>
    <t>Form is filled up by  Prasun Kumar Das</t>
  </si>
  <si>
    <t>ADF_G_0022</t>
  </si>
  <si>
    <r>
      <rPr>
        <b/>
        <sz val="9"/>
        <color theme="1"/>
        <rFont val="Arial"/>
        <family val="2"/>
      </rPr>
      <t xml:space="preserve">Name -  </t>
    </r>
    <r>
      <rPr>
        <sz val="9"/>
        <color theme="1"/>
        <rFont val="Arial"/>
        <family val="2"/>
      </rPr>
      <t xml:space="preserve"> Bikash Kusum Sinha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Abinash Chandra Sinha, Clerk
</t>
    </r>
    <r>
      <rPr>
        <b/>
        <sz val="9"/>
        <color theme="1"/>
        <rFont val="Arial"/>
        <family val="2"/>
      </rPr>
      <t xml:space="preserve">Approximate monthly income of father -  </t>
    </r>
    <r>
      <rPr>
        <sz val="9"/>
        <color theme="1"/>
        <rFont val="Arial"/>
        <family val="2"/>
      </rPr>
      <t>100 rupees</t>
    </r>
    <r>
      <rPr>
        <b/>
        <sz val="9"/>
        <color theme="1"/>
        <rFont val="Arial"/>
        <family val="2"/>
      </rPr>
      <t xml:space="preserve">
Religion, caste -</t>
    </r>
    <r>
      <rPr>
        <sz val="9"/>
        <color theme="1"/>
        <rFont val="Arial"/>
        <family val="2"/>
      </rPr>
      <t xml:space="preserve">  Hinduism
Form contains other categories also.</t>
    </r>
  </si>
  <si>
    <t>30th June, 1950</t>
  </si>
  <si>
    <t>Form is filled up by  Bikash Kusum Sinha</t>
  </si>
  <si>
    <t>ADF_G_0023</t>
  </si>
  <si>
    <r>
      <rPr>
        <b/>
        <sz val="9"/>
        <color theme="1"/>
        <rFont val="Arial"/>
        <family val="2"/>
      </rPr>
      <t xml:space="preserve">Name -  </t>
    </r>
    <r>
      <rPr>
        <sz val="9"/>
        <color theme="1"/>
        <rFont val="Arial"/>
        <family val="2"/>
      </rPr>
      <t>Samir Sen</t>
    </r>
    <r>
      <rPr>
        <b/>
        <sz val="9"/>
        <color theme="1"/>
        <rFont val="Arial"/>
        <family val="2"/>
      </rPr>
      <t xml:space="preserve">
Class to which admission is sought - </t>
    </r>
    <r>
      <rPr>
        <sz val="9"/>
        <color theme="1"/>
        <rFont val="Arial"/>
        <family val="2"/>
      </rPr>
      <t xml:space="preserve"> 3rd yr, Bachelor of science</t>
    </r>
    <r>
      <rPr>
        <b/>
        <sz val="9"/>
        <color theme="1"/>
        <rFont val="Arial"/>
        <family val="2"/>
      </rPr>
      <t xml:space="preserve">
Fathers name and occupation -  </t>
    </r>
    <r>
      <rPr>
        <sz val="9"/>
        <color theme="1"/>
        <rFont val="Arial"/>
        <family val="2"/>
      </rPr>
      <t xml:space="preserve"> Birendranath Sen
</t>
    </r>
    <r>
      <rPr>
        <b/>
        <sz val="9"/>
        <color theme="1"/>
        <rFont val="Arial"/>
        <family val="2"/>
      </rPr>
      <t xml:space="preserve">Approximate monthly income of father -  </t>
    </r>
    <r>
      <rPr>
        <sz val="9"/>
        <color theme="1"/>
        <rFont val="Arial"/>
        <family val="2"/>
      </rPr>
      <t>500 rupees</t>
    </r>
    <r>
      <rPr>
        <b/>
        <sz val="9"/>
        <color theme="1"/>
        <rFont val="Arial"/>
        <family val="2"/>
      </rPr>
      <t xml:space="preserve">
Religion, caste -</t>
    </r>
    <r>
      <rPr>
        <sz val="9"/>
        <color theme="1"/>
        <rFont val="Arial"/>
        <family val="2"/>
      </rPr>
      <t xml:space="preserve">  Hindu
Form contains other categories also.</t>
    </r>
  </si>
  <si>
    <t>29TH June, 1950</t>
  </si>
  <si>
    <t>Form is filled up by  Samir Sen</t>
  </si>
  <si>
    <t>ADF_G_0024</t>
  </si>
  <si>
    <r>
      <rPr>
        <b/>
        <sz val="9"/>
        <color theme="1"/>
        <rFont val="Arial"/>
        <family val="2"/>
      </rPr>
      <t xml:space="preserve">Name -   </t>
    </r>
    <r>
      <rPr>
        <sz val="9"/>
        <color theme="1"/>
        <rFont val="Arial"/>
        <family val="2"/>
      </rPr>
      <t>Ram Singh</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Sudha Singh, Merchant
</t>
    </r>
    <r>
      <rPr>
        <b/>
        <sz val="9"/>
        <color theme="1"/>
        <rFont val="Arial"/>
        <family val="2"/>
      </rPr>
      <t xml:space="preserve">Approximate monthly income of father - </t>
    </r>
    <r>
      <rPr>
        <sz val="9"/>
        <color theme="1"/>
        <rFont val="Arial"/>
        <family val="2"/>
      </rPr>
      <t xml:space="preserve"> 250 rupees</t>
    </r>
    <r>
      <rPr>
        <b/>
        <sz val="9"/>
        <color theme="1"/>
        <rFont val="Arial"/>
        <family val="2"/>
      </rPr>
      <t xml:space="preserve">
Religion, caste -</t>
    </r>
    <r>
      <rPr>
        <sz val="9"/>
        <color theme="1"/>
        <rFont val="Arial"/>
        <family val="2"/>
      </rPr>
      <t xml:space="preserve">  Sikh
Form contains other categories also.</t>
    </r>
  </si>
  <si>
    <t>Form is filled up by  Ram Singh</t>
  </si>
  <si>
    <t>ADF_G_0025</t>
  </si>
  <si>
    <r>
      <rPr>
        <b/>
        <sz val="9"/>
        <color theme="1"/>
        <rFont val="Arial"/>
        <family val="2"/>
      </rPr>
      <t xml:space="preserve">Name -   </t>
    </r>
    <r>
      <rPr>
        <sz val="9"/>
        <color theme="1"/>
        <rFont val="Arial"/>
        <family val="2"/>
      </rPr>
      <t>Bithi Kumar Basu Thakur</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Bhupatoi Mohan Basu, Retired Govt servant
</t>
    </r>
    <r>
      <rPr>
        <b/>
        <sz val="9"/>
        <color theme="1"/>
        <rFont val="Arial"/>
        <family val="2"/>
      </rPr>
      <t xml:space="preserve">Approximate monthly income of father - </t>
    </r>
    <r>
      <rPr>
        <sz val="9"/>
        <color theme="1"/>
        <rFont val="Arial"/>
        <family val="2"/>
      </rPr>
      <t xml:space="preserve"> 135 rupees</t>
    </r>
    <r>
      <rPr>
        <b/>
        <sz val="9"/>
        <color theme="1"/>
        <rFont val="Arial"/>
        <family val="2"/>
      </rPr>
      <t xml:space="preserve">
Religion, caste -</t>
    </r>
    <r>
      <rPr>
        <sz val="9"/>
        <color theme="1"/>
        <rFont val="Arial"/>
        <family val="2"/>
      </rPr>
      <t xml:space="preserve">  Hinduism
Form contains other categories also.</t>
    </r>
  </si>
  <si>
    <t>Form is filled up by Bithi Kumar Basu Thakur</t>
  </si>
  <si>
    <t>ADF_G_0026</t>
  </si>
  <si>
    <r>
      <rPr>
        <b/>
        <sz val="9"/>
        <color theme="1"/>
        <rFont val="Arial"/>
        <family val="2"/>
      </rPr>
      <t xml:space="preserve">Name -   </t>
    </r>
    <r>
      <rPr>
        <sz val="9"/>
        <color theme="1"/>
        <rFont val="Arial"/>
        <family val="2"/>
      </rPr>
      <t>Kedarnath banerjee</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Nanilal Banerjee, Retd Proffessor
</t>
    </r>
    <r>
      <rPr>
        <b/>
        <sz val="9"/>
        <color theme="1"/>
        <rFont val="Arial"/>
        <family val="2"/>
      </rPr>
      <t xml:space="preserve">Approximate monthly income of father - </t>
    </r>
    <r>
      <rPr>
        <sz val="9"/>
        <color theme="1"/>
        <rFont val="Arial"/>
        <family val="2"/>
      </rPr>
      <t xml:space="preserve"> page is torn, so data is missing.</t>
    </r>
    <r>
      <rPr>
        <b/>
        <sz val="9"/>
        <color theme="1"/>
        <rFont val="Arial"/>
        <family val="2"/>
      </rPr>
      <t xml:space="preserve">
Religion, caste -</t>
    </r>
    <r>
      <rPr>
        <sz val="9"/>
        <color theme="1"/>
        <rFont val="Arial"/>
        <family val="2"/>
      </rPr>
      <t xml:space="preserve"> Hinduism
Form contains other categories also.</t>
    </r>
  </si>
  <si>
    <t>Form is filled up by Kedarnath banerjee</t>
  </si>
  <si>
    <t>ADF_G_0027</t>
  </si>
  <si>
    <r>
      <rPr>
        <b/>
        <sz val="9"/>
        <color theme="1"/>
        <rFont val="Arial"/>
        <family val="2"/>
      </rPr>
      <t xml:space="preserve">Name -  </t>
    </r>
    <r>
      <rPr>
        <sz val="9"/>
        <color theme="1"/>
        <rFont val="Arial"/>
        <family val="2"/>
      </rPr>
      <t xml:space="preserve"> Sri Amitava Gupta</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 xml:space="preserve"> Satyendra Ch Gupta, Pleader
</t>
    </r>
    <r>
      <rPr>
        <b/>
        <sz val="9"/>
        <color theme="1"/>
        <rFont val="Arial"/>
        <family val="2"/>
      </rPr>
      <t xml:space="preserve">Approximate monthly income of father - </t>
    </r>
    <r>
      <rPr>
        <sz val="9"/>
        <color theme="1"/>
        <rFont val="Arial"/>
        <family val="2"/>
      </rPr>
      <t xml:space="preserve"> 300 rupees</t>
    </r>
    <r>
      <rPr>
        <b/>
        <sz val="9"/>
        <color theme="1"/>
        <rFont val="Arial"/>
        <family val="2"/>
      </rPr>
      <t xml:space="preserve">
Religion, caste -</t>
    </r>
    <r>
      <rPr>
        <sz val="9"/>
        <color theme="1"/>
        <rFont val="Arial"/>
        <family val="2"/>
      </rPr>
      <t xml:space="preserve">  Hinduism, vaidya, Bengalee
Form contains other categories also.</t>
    </r>
  </si>
  <si>
    <t>Form is filled up by  Sri Amitava Gupta</t>
  </si>
  <si>
    <t>ADF_G_0028</t>
  </si>
  <si>
    <r>
      <rPr>
        <b/>
        <sz val="9"/>
        <color theme="1"/>
        <rFont val="Arial"/>
        <family val="2"/>
      </rPr>
      <t xml:space="preserve">Name -  </t>
    </r>
    <r>
      <rPr>
        <sz val="9"/>
        <color theme="1"/>
        <rFont val="Arial"/>
        <family val="2"/>
      </rPr>
      <t>Rajendranath Lahiri</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Birendranath lahiri, Manufacturer of Medicine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 Brahmin
Form contains other categories also.</t>
    </r>
  </si>
  <si>
    <t>Form is filled up by Rajendranath Lahiri</t>
  </si>
  <si>
    <t>ADF_G_0029</t>
  </si>
  <si>
    <r>
      <rPr>
        <b/>
        <sz val="9"/>
        <color theme="1"/>
        <rFont val="Arial"/>
        <family val="2"/>
      </rPr>
      <t xml:space="preserve">Name - </t>
    </r>
    <r>
      <rPr>
        <sz val="9"/>
        <color theme="1"/>
        <rFont val="Arial"/>
        <family val="2"/>
      </rPr>
      <t xml:space="preserve">  Nirmalendu Kumar Mitra</t>
    </r>
    <r>
      <rPr>
        <b/>
        <sz val="9"/>
        <color theme="1"/>
        <rFont val="Arial"/>
        <family val="2"/>
      </rPr>
      <t xml:space="preserve">
Class to which admission is sought - </t>
    </r>
    <r>
      <rPr>
        <sz val="9"/>
        <color theme="1"/>
        <rFont val="Arial"/>
        <family val="2"/>
      </rPr>
      <t xml:space="preserve"> B.sc , 3rd yr</t>
    </r>
    <r>
      <rPr>
        <b/>
        <sz val="9"/>
        <color theme="1"/>
        <rFont val="Arial"/>
        <family val="2"/>
      </rPr>
      <t xml:space="preserve">
Fathers name and occupation -  </t>
    </r>
    <r>
      <rPr>
        <sz val="9"/>
        <color theme="1"/>
        <rFont val="Arial"/>
        <family val="2"/>
      </rPr>
      <t xml:space="preserve">Bishnu charan Mitra
</t>
    </r>
    <r>
      <rPr>
        <b/>
        <sz val="9"/>
        <color theme="1"/>
        <rFont val="Arial"/>
        <family val="2"/>
      </rPr>
      <t xml:space="preserve">Approximate monthly income of father -  </t>
    </r>
    <r>
      <rPr>
        <sz val="9"/>
        <color theme="1"/>
        <rFont val="Arial"/>
        <family val="2"/>
      </rPr>
      <t>500 rupees</t>
    </r>
    <r>
      <rPr>
        <b/>
        <sz val="9"/>
        <color theme="1"/>
        <rFont val="Arial"/>
        <family val="2"/>
      </rPr>
      <t xml:space="preserve">
Religion, caste -</t>
    </r>
    <r>
      <rPr>
        <sz val="9"/>
        <color theme="1"/>
        <rFont val="Arial"/>
        <family val="2"/>
      </rPr>
      <t xml:space="preserve">  Jinduism
Form contains other categories also.</t>
    </r>
  </si>
  <si>
    <t>Form is filled up by Nirmalendu Kumar Mitra</t>
  </si>
  <si>
    <t>ADF_G_0030</t>
  </si>
  <si>
    <r>
      <rPr>
        <b/>
        <sz val="9"/>
        <color theme="1"/>
        <rFont val="Arial"/>
        <family val="2"/>
      </rPr>
      <t xml:space="preserve">Name -   </t>
    </r>
    <r>
      <rPr>
        <sz val="9"/>
        <color theme="1"/>
        <rFont val="Arial"/>
        <family val="2"/>
      </rPr>
      <t>Moohammed Samsuzzoha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 Abdur Rashid, Clerk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Islam
Form contains other categories also.</t>
    </r>
  </si>
  <si>
    <t>Form is filled up by Moohammed Samsuzzoha</t>
  </si>
  <si>
    <t>ADF_G_0031</t>
  </si>
  <si>
    <r>
      <rPr>
        <b/>
        <sz val="9"/>
        <color theme="1"/>
        <rFont val="Arial"/>
        <family val="2"/>
      </rPr>
      <t xml:space="preserve">Name - </t>
    </r>
    <r>
      <rPr>
        <sz val="9"/>
        <color theme="1"/>
        <rFont val="Arial"/>
        <family val="2"/>
      </rPr>
      <t xml:space="preserve"> Sachi Hazra</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 xml:space="preserve">Benoy Kumar Hazra
</t>
    </r>
    <r>
      <rPr>
        <b/>
        <sz val="9"/>
        <color theme="1"/>
        <rFont val="Arial"/>
        <family val="2"/>
      </rPr>
      <t>Approximate monthly income of father -</t>
    </r>
    <r>
      <rPr>
        <sz val="9"/>
        <color theme="1"/>
        <rFont val="Arial"/>
        <family val="2"/>
      </rPr>
      <t xml:space="preserve">  2000 rupees</t>
    </r>
    <r>
      <rPr>
        <b/>
        <sz val="9"/>
        <color theme="1"/>
        <rFont val="Arial"/>
        <family val="2"/>
      </rPr>
      <t xml:space="preserve">
Religion, caste -</t>
    </r>
    <r>
      <rPr>
        <sz val="9"/>
        <color theme="1"/>
        <rFont val="Arial"/>
        <family val="2"/>
      </rPr>
      <t xml:space="preserve">  Hindu
Form contains other categories also.</t>
    </r>
  </si>
  <si>
    <t>Form is filled up by Sachi Hazra</t>
  </si>
  <si>
    <t>ADF_G_0032</t>
  </si>
  <si>
    <r>
      <rPr>
        <b/>
        <sz val="9"/>
        <color theme="1"/>
        <rFont val="Arial"/>
        <family val="2"/>
      </rPr>
      <t xml:space="preserve">Name -   </t>
    </r>
    <r>
      <rPr>
        <sz val="9"/>
        <color theme="1"/>
        <rFont val="Arial"/>
        <family val="2"/>
      </rPr>
      <t>Mohitosh Sarkar</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Sasthi Chandra Sarkar, Service
</t>
    </r>
    <r>
      <rPr>
        <b/>
        <sz val="9"/>
        <color theme="1"/>
        <rFont val="Arial"/>
        <family val="2"/>
      </rPr>
      <t xml:space="preserve">Approximate monthly income of father -  </t>
    </r>
    <r>
      <rPr>
        <sz val="9"/>
        <color theme="1"/>
        <rFont val="Arial"/>
        <family val="2"/>
      </rPr>
      <t>60 rupees</t>
    </r>
    <r>
      <rPr>
        <b/>
        <sz val="9"/>
        <color theme="1"/>
        <rFont val="Arial"/>
        <family val="2"/>
      </rPr>
      <t xml:space="preserve">
Religion, caste -</t>
    </r>
    <r>
      <rPr>
        <sz val="9"/>
        <color theme="1"/>
        <rFont val="Arial"/>
        <family val="2"/>
      </rPr>
      <t xml:space="preserve">  Hinduism
Form contains other categories also.</t>
    </r>
  </si>
  <si>
    <t>Form is filled up by Mohitosh Sarkar</t>
  </si>
  <si>
    <t>ADF_G_0033</t>
  </si>
  <si>
    <r>
      <rPr>
        <b/>
        <sz val="9"/>
        <color theme="1"/>
        <rFont val="Arial"/>
        <family val="2"/>
      </rPr>
      <t xml:space="preserve">Name -  </t>
    </r>
    <r>
      <rPr>
        <sz val="9"/>
        <color theme="1"/>
        <rFont val="Arial"/>
        <family val="2"/>
      </rPr>
      <t xml:space="preserve"> Santi Kumar Gupta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Sailendranath gupta, Director, Graphic Machinery of Aooliances Ltd 
</t>
    </r>
    <r>
      <rPr>
        <b/>
        <sz val="9"/>
        <color theme="1"/>
        <rFont val="Arial"/>
        <family val="2"/>
      </rPr>
      <t xml:space="preserve">Approximate monthly income of father - </t>
    </r>
    <r>
      <rPr>
        <sz val="9"/>
        <color theme="1"/>
        <rFont val="Arial"/>
        <family val="2"/>
      </rPr>
      <t xml:space="preserve"> 500 rupees</t>
    </r>
    <r>
      <rPr>
        <b/>
        <sz val="9"/>
        <color theme="1"/>
        <rFont val="Arial"/>
        <family val="2"/>
      </rPr>
      <t xml:space="preserve">
Religion, caste -</t>
    </r>
    <r>
      <rPr>
        <sz val="9"/>
        <color theme="1"/>
        <rFont val="Arial"/>
        <family val="2"/>
      </rPr>
      <t xml:space="preserve">  Hinduism
Form contains other categories also.</t>
    </r>
  </si>
  <si>
    <t>22nd June, 1950</t>
  </si>
  <si>
    <t>Form is filled up by  Santi Kumar Gupta</t>
  </si>
  <si>
    <t>ADF_G_0034</t>
  </si>
  <si>
    <r>
      <rPr>
        <b/>
        <sz val="9"/>
        <color theme="1"/>
        <rFont val="Arial"/>
        <family val="2"/>
      </rPr>
      <t xml:space="preserve">Name -  </t>
    </r>
    <r>
      <rPr>
        <sz val="9"/>
        <color theme="1"/>
        <rFont val="Arial"/>
        <family val="2"/>
      </rPr>
      <t xml:space="preserve"> Maitrayee Chowdhury</t>
    </r>
    <r>
      <rPr>
        <b/>
        <sz val="9"/>
        <color theme="1"/>
        <rFont val="Arial"/>
        <family val="2"/>
      </rPr>
      <t xml:space="preserve">
Class to which admission is sought -  </t>
    </r>
    <r>
      <rPr>
        <sz val="9"/>
        <color theme="1"/>
        <rFont val="Arial"/>
        <family val="2"/>
      </rPr>
      <t>3rd yr class, B.Sc</t>
    </r>
    <r>
      <rPr>
        <b/>
        <sz val="9"/>
        <color theme="1"/>
        <rFont val="Arial"/>
        <family val="2"/>
      </rPr>
      <t xml:space="preserve">
Fathers name and occupation -  </t>
    </r>
    <r>
      <rPr>
        <sz val="9"/>
        <color theme="1"/>
        <rFont val="Arial"/>
        <family val="2"/>
      </rPr>
      <t xml:space="preserve">Debendra Chandra Chowdhury, Pleader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Hinduism
Form contains other categories also.</t>
    </r>
  </si>
  <si>
    <t>Form is filled up by  Maitrayee Chowdhury</t>
  </si>
  <si>
    <t>ADF_G_0035</t>
  </si>
  <si>
    <r>
      <rPr>
        <b/>
        <sz val="9"/>
        <color theme="1"/>
        <rFont val="Arial"/>
        <family val="2"/>
      </rPr>
      <t xml:space="preserve">Name -   </t>
    </r>
    <r>
      <rPr>
        <sz val="9"/>
        <color theme="1"/>
        <rFont val="Arial"/>
        <family val="2"/>
      </rPr>
      <t>Amal Kumar Bandopadhyaya</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Dr Hirendra Kumar Banerjee, 
</t>
    </r>
    <r>
      <rPr>
        <b/>
        <sz val="9"/>
        <color theme="1"/>
        <rFont val="Arial"/>
        <family val="2"/>
      </rPr>
      <t xml:space="preserve">Approximate monthly income of father -  </t>
    </r>
    <r>
      <rPr>
        <sz val="9"/>
        <color theme="1"/>
        <rFont val="Arial"/>
        <family val="2"/>
      </rPr>
      <t>1075 rupees</t>
    </r>
    <r>
      <rPr>
        <b/>
        <sz val="9"/>
        <color theme="1"/>
        <rFont val="Arial"/>
        <family val="2"/>
      </rPr>
      <t xml:space="preserve">
Religion, caste -</t>
    </r>
    <r>
      <rPr>
        <sz val="9"/>
        <color theme="1"/>
        <rFont val="Arial"/>
        <family val="2"/>
      </rPr>
      <t xml:space="preserve">  Hindu
Form contains other categories also.</t>
    </r>
  </si>
  <si>
    <t>Form is filled up by   Amal Kumar Bandopadhyaya</t>
  </si>
  <si>
    <t>ADF_G_0036</t>
  </si>
  <si>
    <r>
      <rPr>
        <b/>
        <sz val="9"/>
        <color theme="1"/>
        <rFont val="Arial"/>
        <family val="2"/>
      </rPr>
      <t xml:space="preserve">Name -   </t>
    </r>
    <r>
      <rPr>
        <sz val="9"/>
        <color theme="1"/>
        <rFont val="Arial"/>
        <family val="2"/>
      </rPr>
      <t xml:space="preserve">Priyatosh Roy </t>
    </r>
    <r>
      <rPr>
        <b/>
        <sz val="9"/>
        <color theme="1"/>
        <rFont val="Arial"/>
        <family val="2"/>
      </rPr>
      <t xml:space="preserve">
Class to which admission is sought -</t>
    </r>
    <r>
      <rPr>
        <sz val="9"/>
        <color theme="1"/>
        <rFont val="Arial"/>
        <family val="2"/>
      </rPr>
      <t xml:space="preserve">  B.Sc, 3rd yr class</t>
    </r>
    <r>
      <rPr>
        <b/>
        <sz val="9"/>
        <color theme="1"/>
        <rFont val="Arial"/>
        <family val="2"/>
      </rPr>
      <t xml:space="preserve">
Fathers name and occupation - </t>
    </r>
    <r>
      <rPr>
        <sz val="9"/>
        <color theme="1"/>
        <rFont val="Arial"/>
        <family val="2"/>
      </rPr>
      <t xml:space="preserve"> Prafulla Chandra Roy, Service
</t>
    </r>
    <r>
      <rPr>
        <b/>
        <sz val="9"/>
        <color theme="1"/>
        <rFont val="Arial"/>
        <family val="2"/>
      </rPr>
      <t xml:space="preserve">Approximate monthly income of father -  </t>
    </r>
    <r>
      <rPr>
        <sz val="9"/>
        <color theme="1"/>
        <rFont val="Arial"/>
        <family val="2"/>
      </rPr>
      <t>130 rupees</t>
    </r>
    <r>
      <rPr>
        <b/>
        <sz val="9"/>
        <color theme="1"/>
        <rFont val="Arial"/>
        <family val="2"/>
      </rPr>
      <t xml:space="preserve">
Religion, caste -</t>
    </r>
    <r>
      <rPr>
        <sz val="9"/>
        <color theme="1"/>
        <rFont val="Arial"/>
        <family val="2"/>
      </rPr>
      <t xml:space="preserve">  Hinduism
Form contains other categories also.</t>
    </r>
  </si>
  <si>
    <t>Form is filled up by Priyatosh Roy</t>
  </si>
  <si>
    <t>ADF_G_0037</t>
  </si>
  <si>
    <r>
      <rPr>
        <b/>
        <sz val="9"/>
        <color theme="1"/>
        <rFont val="Arial"/>
        <family val="2"/>
      </rPr>
      <t xml:space="preserve">Name -   </t>
    </r>
    <r>
      <rPr>
        <sz val="9"/>
        <color theme="1"/>
        <rFont val="Arial"/>
        <family val="2"/>
      </rPr>
      <t>Subhash Chandra Roy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Gopal Chandra Roy, Agricultural Business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
Form contains other categories also.</t>
    </r>
  </si>
  <si>
    <t>Form is filled up by Subhash Chandra Roy</t>
  </si>
  <si>
    <t>ADF_G_0038</t>
  </si>
  <si>
    <r>
      <rPr>
        <b/>
        <sz val="9"/>
        <color theme="1"/>
        <rFont val="Arial"/>
        <family val="2"/>
      </rPr>
      <t xml:space="preserve">Name -   </t>
    </r>
    <r>
      <rPr>
        <sz val="9"/>
        <color theme="1"/>
        <rFont val="Arial"/>
        <family val="2"/>
      </rPr>
      <t>Chittaranjan Biswas</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Pramathanath Biswas, Talukdary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Form contains other categories also.</t>
    </r>
  </si>
  <si>
    <t>Form is filled up by  Chittaranjan Biswas</t>
  </si>
  <si>
    <t>ADF_G_0039</t>
  </si>
  <si>
    <r>
      <rPr>
        <b/>
        <sz val="9"/>
        <color theme="1"/>
        <rFont val="Arial"/>
        <family val="2"/>
      </rPr>
      <t xml:space="preserve">Name -  </t>
    </r>
    <r>
      <rPr>
        <sz val="9"/>
        <color theme="1"/>
        <rFont val="Arial"/>
        <family val="2"/>
      </rPr>
      <t xml:space="preserve"> Dwipendranath Mitra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 Pannalal Mitra
</t>
    </r>
    <r>
      <rPr>
        <b/>
        <sz val="9"/>
        <color theme="1"/>
        <rFont val="Arial"/>
        <family val="2"/>
      </rPr>
      <t xml:space="preserve">Approximate monthly income of father -  </t>
    </r>
    <r>
      <rPr>
        <sz val="9"/>
        <color theme="1"/>
        <rFont val="Arial"/>
        <family val="2"/>
      </rPr>
      <t>100 rupees</t>
    </r>
    <r>
      <rPr>
        <b/>
        <sz val="9"/>
        <color theme="1"/>
        <rFont val="Arial"/>
        <family val="2"/>
      </rPr>
      <t xml:space="preserve">
Religion, caste -</t>
    </r>
    <r>
      <rPr>
        <sz val="9"/>
        <color theme="1"/>
        <rFont val="Arial"/>
        <family val="2"/>
      </rPr>
      <t xml:space="preserve">  Hinduism
Form contains other categories also.</t>
    </r>
  </si>
  <si>
    <t>Form is filled up by   Dwipendranath Mitra</t>
  </si>
  <si>
    <t>ADF_G_0040</t>
  </si>
  <si>
    <r>
      <rPr>
        <b/>
        <sz val="9"/>
        <color theme="1"/>
        <rFont val="Arial"/>
        <family val="2"/>
      </rPr>
      <t xml:space="preserve">Name -   </t>
    </r>
    <r>
      <rPr>
        <sz val="9"/>
        <color theme="1"/>
        <rFont val="Arial"/>
        <family val="2"/>
      </rPr>
      <t>Anima Chandra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Dr Hari Mohan Chandra, Medical Practitioner in Burma
</t>
    </r>
    <r>
      <rPr>
        <b/>
        <sz val="9"/>
        <color theme="1"/>
        <rFont val="Arial"/>
        <family val="2"/>
      </rPr>
      <t xml:space="preserve">Approximate monthly income of father -  </t>
    </r>
    <r>
      <rPr>
        <sz val="9"/>
        <color theme="1"/>
        <rFont val="Arial"/>
        <family val="2"/>
      </rPr>
      <t>500 rupees</t>
    </r>
    <r>
      <rPr>
        <b/>
        <sz val="9"/>
        <color theme="1"/>
        <rFont val="Arial"/>
        <family val="2"/>
      </rPr>
      <t xml:space="preserve">
Religion, caste -</t>
    </r>
    <r>
      <rPr>
        <sz val="9"/>
        <color theme="1"/>
        <rFont val="Arial"/>
        <family val="2"/>
      </rPr>
      <t xml:space="preserve">  Hindu
Form contains other categories also.</t>
    </r>
  </si>
  <si>
    <t>Form is filled up by    Anima Chandra</t>
  </si>
  <si>
    <t>ADF_G_0041</t>
  </si>
  <si>
    <r>
      <rPr>
        <b/>
        <sz val="9"/>
        <color theme="1"/>
        <rFont val="Arial"/>
        <family val="2"/>
      </rPr>
      <t xml:space="preserve">Name -   </t>
    </r>
    <r>
      <rPr>
        <sz val="9"/>
        <color theme="1"/>
        <rFont val="Arial"/>
        <family val="2"/>
      </rPr>
      <t xml:space="preserve">Surja Sekhar Bhattacharjee </t>
    </r>
    <r>
      <rPr>
        <b/>
        <sz val="9"/>
        <color theme="1"/>
        <rFont val="Arial"/>
        <family val="2"/>
      </rPr>
      <t xml:space="preserve">
Class to which admission is sought -</t>
    </r>
    <r>
      <rPr>
        <sz val="9"/>
        <color theme="1"/>
        <rFont val="Arial"/>
        <family val="2"/>
      </rPr>
      <t xml:space="preserve">  B.Sc</t>
    </r>
    <r>
      <rPr>
        <b/>
        <sz val="9"/>
        <color theme="1"/>
        <rFont val="Arial"/>
        <family val="2"/>
      </rPr>
      <t xml:space="preserve">
Fathers name and occupation -  </t>
    </r>
    <r>
      <rPr>
        <sz val="9"/>
        <color theme="1"/>
        <rFont val="Arial"/>
        <family val="2"/>
      </rPr>
      <t xml:space="preserve">H.N. Bhattacharjee
</t>
    </r>
    <r>
      <rPr>
        <b/>
        <sz val="9"/>
        <color theme="1"/>
        <rFont val="Arial"/>
        <family val="2"/>
      </rPr>
      <t xml:space="preserve">Approximate monthly income of father -  </t>
    </r>
    <r>
      <rPr>
        <sz val="9"/>
        <color theme="1"/>
        <rFont val="Arial"/>
        <family val="2"/>
      </rPr>
      <t>1000 rupees</t>
    </r>
    <r>
      <rPr>
        <b/>
        <sz val="9"/>
        <color theme="1"/>
        <rFont val="Arial"/>
        <family val="2"/>
      </rPr>
      <t xml:space="preserve">
Religion, caste -</t>
    </r>
    <r>
      <rPr>
        <sz val="9"/>
        <color theme="1"/>
        <rFont val="Arial"/>
        <family val="2"/>
      </rPr>
      <t xml:space="preserve">  Hindu
Form contains other categories also.</t>
    </r>
  </si>
  <si>
    <t xml:space="preserve">Form is filled up by    Surja Sekhar Bhattacharjee </t>
  </si>
  <si>
    <t>ADF_G_0042</t>
  </si>
  <si>
    <r>
      <rPr>
        <b/>
        <sz val="9"/>
        <color theme="1"/>
        <rFont val="Arial"/>
        <family val="2"/>
      </rPr>
      <t xml:space="preserve">Name -  </t>
    </r>
    <r>
      <rPr>
        <sz val="9"/>
        <color theme="1"/>
        <rFont val="Arial"/>
        <family val="2"/>
      </rPr>
      <t xml:space="preserve"> Sarju Prasad Shaw</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 Late Harihar Prasad Shaw
</t>
    </r>
    <r>
      <rPr>
        <b/>
        <sz val="9"/>
        <color theme="1"/>
        <rFont val="Arial"/>
        <family val="2"/>
      </rPr>
      <t xml:space="preserve">Approximate monthly income of father -  </t>
    </r>
    <r>
      <rPr>
        <sz val="9"/>
        <color theme="1"/>
        <rFont val="Arial"/>
        <family val="2"/>
      </rPr>
      <t>1500 rupees</t>
    </r>
    <r>
      <rPr>
        <b/>
        <sz val="9"/>
        <color theme="1"/>
        <rFont val="Arial"/>
        <family val="2"/>
      </rPr>
      <t xml:space="preserve">
Religion, caste -</t>
    </r>
    <r>
      <rPr>
        <sz val="9"/>
        <color theme="1"/>
        <rFont val="Arial"/>
        <family val="2"/>
      </rPr>
      <t xml:space="preserve">  Hindu
Form contains other categories also.</t>
    </r>
  </si>
  <si>
    <t>Form is filled up by  Sarju Prasad Shaw</t>
  </si>
  <si>
    <t>ADF_G_0043</t>
  </si>
  <si>
    <r>
      <rPr>
        <b/>
        <sz val="9"/>
        <color theme="1"/>
        <rFont val="Arial"/>
        <family val="2"/>
      </rPr>
      <t xml:space="preserve">Name -  </t>
    </r>
    <r>
      <rPr>
        <sz val="9"/>
        <color theme="1"/>
        <rFont val="Arial"/>
        <family val="2"/>
      </rPr>
      <t xml:space="preserve"> Quazi Mohammed Iqbal</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 Dr. Q.M Musa, Physician
</t>
    </r>
    <r>
      <rPr>
        <b/>
        <sz val="9"/>
        <color theme="1"/>
        <rFont val="Arial"/>
        <family val="2"/>
      </rPr>
      <t xml:space="preserve">Approximate monthly income of father - </t>
    </r>
    <r>
      <rPr>
        <sz val="9"/>
        <color theme="1"/>
        <rFont val="Arial"/>
        <family val="2"/>
      </rPr>
      <t xml:space="preserve"> 400 rupees</t>
    </r>
    <r>
      <rPr>
        <b/>
        <sz val="9"/>
        <color theme="1"/>
        <rFont val="Arial"/>
        <family val="2"/>
      </rPr>
      <t xml:space="preserve">
Religion, caste -</t>
    </r>
    <r>
      <rPr>
        <sz val="9"/>
        <color theme="1"/>
        <rFont val="Arial"/>
        <family val="2"/>
      </rPr>
      <t xml:space="preserve">  Islam
Form contains other categories also.</t>
    </r>
  </si>
  <si>
    <t>Form is filled up by Quazi Mohammed Iqbal</t>
  </si>
  <si>
    <t>ADF_G_0044</t>
  </si>
  <si>
    <r>
      <rPr>
        <b/>
        <sz val="9"/>
        <color theme="1"/>
        <rFont val="Arial"/>
        <family val="2"/>
      </rPr>
      <t xml:space="preserve">Name -  </t>
    </r>
    <r>
      <rPr>
        <sz val="9"/>
        <color theme="1"/>
        <rFont val="Arial"/>
        <family val="2"/>
      </rPr>
      <t xml:space="preserve"> Krishna DasChattopadhyay</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Late Narendranath Chatterjee
</t>
    </r>
    <r>
      <rPr>
        <b/>
        <sz val="9"/>
        <color theme="1"/>
        <rFont val="Arial"/>
        <family val="2"/>
      </rPr>
      <t xml:space="preserve">Approximate monthly income of father -  </t>
    </r>
    <r>
      <rPr>
        <sz val="9"/>
        <color theme="1"/>
        <rFont val="Arial"/>
        <family val="2"/>
      </rPr>
      <t>125 rupees</t>
    </r>
    <r>
      <rPr>
        <b/>
        <sz val="9"/>
        <color theme="1"/>
        <rFont val="Arial"/>
        <family val="2"/>
      </rPr>
      <t xml:space="preserve">
Religion, caste -</t>
    </r>
    <r>
      <rPr>
        <sz val="9"/>
        <color theme="1"/>
        <rFont val="Arial"/>
        <family val="2"/>
      </rPr>
      <t xml:space="preserve">  Hindu
Form contains other categories also.</t>
    </r>
  </si>
  <si>
    <t>29th June, 1950</t>
  </si>
  <si>
    <t>Form is filled up by  Krishna DasChattopadhyay</t>
  </si>
  <si>
    <t>ADF_G_0045</t>
  </si>
  <si>
    <r>
      <rPr>
        <b/>
        <sz val="9"/>
        <color theme="1"/>
        <rFont val="Arial"/>
        <family val="2"/>
      </rPr>
      <t xml:space="preserve">Name -   </t>
    </r>
    <r>
      <rPr>
        <sz val="9"/>
        <color theme="1"/>
        <rFont val="Arial"/>
        <family val="2"/>
      </rPr>
      <t>Ram Chandra Mukherjee</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Sushil Chandra Mukherjee, Govt service
</t>
    </r>
    <r>
      <rPr>
        <b/>
        <sz val="9"/>
        <color theme="1"/>
        <rFont val="Arial"/>
        <family val="2"/>
      </rPr>
      <t>Approximate monthly income of father -</t>
    </r>
    <r>
      <rPr>
        <sz val="9"/>
        <color theme="1"/>
        <rFont val="Arial"/>
        <family val="2"/>
      </rPr>
      <t xml:space="preserve">  120 rupees</t>
    </r>
    <r>
      <rPr>
        <b/>
        <sz val="9"/>
        <color theme="1"/>
        <rFont val="Arial"/>
        <family val="2"/>
      </rPr>
      <t xml:space="preserve">
Religion, caste -</t>
    </r>
    <r>
      <rPr>
        <sz val="9"/>
        <color theme="1"/>
        <rFont val="Arial"/>
        <family val="2"/>
      </rPr>
      <t xml:space="preserve">  Hindu
Form contains other categories also.</t>
    </r>
  </si>
  <si>
    <t>ADF_G_0046</t>
  </si>
  <si>
    <r>
      <rPr>
        <b/>
        <sz val="9"/>
        <color theme="1"/>
        <rFont val="Arial"/>
        <family val="2"/>
      </rPr>
      <t xml:space="preserve">Name -   </t>
    </r>
    <r>
      <rPr>
        <sz val="9"/>
        <color theme="1"/>
        <rFont val="Arial"/>
        <family val="2"/>
      </rPr>
      <t>Jyotirmoy Sanyal</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Sri Charuchandra Sanyal, Medical Practitioner 
</t>
    </r>
    <r>
      <rPr>
        <b/>
        <sz val="9"/>
        <color theme="1"/>
        <rFont val="Arial"/>
        <family val="2"/>
      </rPr>
      <t xml:space="preserve">Approximate monthly income of father -  </t>
    </r>
    <r>
      <rPr>
        <sz val="9"/>
        <color theme="1"/>
        <rFont val="Arial"/>
        <family val="2"/>
      </rPr>
      <t>1000 rupees</t>
    </r>
    <r>
      <rPr>
        <b/>
        <sz val="9"/>
        <color theme="1"/>
        <rFont val="Arial"/>
        <family val="2"/>
      </rPr>
      <t xml:space="preserve">
Religion, caste -</t>
    </r>
    <r>
      <rPr>
        <sz val="9"/>
        <color theme="1"/>
        <rFont val="Arial"/>
        <family val="2"/>
      </rPr>
      <t xml:space="preserve">  Hindum, Brahmin
Form contains other categories also.</t>
    </r>
  </si>
  <si>
    <t>Form is filled up by Jyotirmoy Sanyal</t>
  </si>
  <si>
    <t>ADF_G_0047</t>
  </si>
  <si>
    <r>
      <rPr>
        <b/>
        <sz val="9"/>
        <color theme="1"/>
        <rFont val="Arial"/>
        <family val="2"/>
      </rPr>
      <t xml:space="preserve">Name -  </t>
    </r>
    <r>
      <rPr>
        <sz val="9"/>
        <color theme="1"/>
        <rFont val="Arial"/>
        <family val="2"/>
      </rPr>
      <t xml:space="preserve"> Kalyan Kumar Chattopadhyay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Haripada  Chaterjee, Teachership
</t>
    </r>
    <r>
      <rPr>
        <b/>
        <sz val="9"/>
        <color theme="1"/>
        <rFont val="Arial"/>
        <family val="2"/>
      </rPr>
      <t xml:space="preserve">Approximate monthly income of father -  </t>
    </r>
    <r>
      <rPr>
        <sz val="9"/>
        <color theme="1"/>
        <rFont val="Arial"/>
        <family val="2"/>
      </rPr>
      <t>125 rupees</t>
    </r>
    <r>
      <rPr>
        <b/>
        <sz val="9"/>
        <color theme="1"/>
        <rFont val="Arial"/>
        <family val="2"/>
      </rPr>
      <t xml:space="preserve">
Religion, caste -</t>
    </r>
    <r>
      <rPr>
        <sz val="9"/>
        <color theme="1"/>
        <rFont val="Arial"/>
        <family val="2"/>
      </rPr>
      <t xml:space="preserve">  Hinduism
Form contains other categories also.</t>
    </r>
  </si>
  <si>
    <t>Form is filled up by  Kalyan Kumar Chattopadhyay</t>
  </si>
  <si>
    <t>ADF_G_0048</t>
  </si>
  <si>
    <r>
      <rPr>
        <b/>
        <sz val="9"/>
        <color theme="1"/>
        <rFont val="Arial"/>
        <family val="2"/>
      </rPr>
      <t xml:space="preserve">Name -   </t>
    </r>
    <r>
      <rPr>
        <sz val="9"/>
        <color theme="1"/>
        <rFont val="Arial"/>
        <family val="2"/>
      </rPr>
      <t>Jnanabrata Neogee</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Phanindra Bandhu Neogee, Postal Head Clerk
</t>
    </r>
    <r>
      <rPr>
        <b/>
        <sz val="9"/>
        <color theme="1"/>
        <rFont val="Arial"/>
        <family val="2"/>
      </rPr>
      <t xml:space="preserve">Approximate monthly income of father -  </t>
    </r>
    <r>
      <rPr>
        <sz val="9"/>
        <color theme="1"/>
        <rFont val="Arial"/>
        <family val="2"/>
      </rPr>
      <t>3600 rupees</t>
    </r>
    <r>
      <rPr>
        <b/>
        <sz val="9"/>
        <color theme="1"/>
        <rFont val="Arial"/>
        <family val="2"/>
      </rPr>
      <t xml:space="preserve">
Religion, caste -</t>
    </r>
    <r>
      <rPr>
        <sz val="9"/>
        <color theme="1"/>
        <rFont val="Arial"/>
        <family val="2"/>
      </rPr>
      <t xml:space="preserve">  Hinduism
Form contains other categories also.</t>
    </r>
  </si>
  <si>
    <t>Form is filled up by Jnanabrata Neogee</t>
  </si>
  <si>
    <t>ADF_G_0049</t>
  </si>
  <si>
    <r>
      <rPr>
        <b/>
        <sz val="9"/>
        <color theme="1"/>
        <rFont val="Arial"/>
        <family val="2"/>
      </rPr>
      <t xml:space="preserve">Name -  </t>
    </r>
    <r>
      <rPr>
        <sz val="9"/>
        <color theme="1"/>
        <rFont val="Arial"/>
        <family val="2"/>
      </rPr>
      <t>Amal Kumar Sengupta</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Akshyaya Kumar Sengupta, Pleader
</t>
    </r>
    <r>
      <rPr>
        <b/>
        <sz val="9"/>
        <color theme="1"/>
        <rFont val="Arial"/>
        <family val="2"/>
      </rPr>
      <t xml:space="preserve">Approximate monthly income of father -  </t>
    </r>
    <r>
      <rPr>
        <sz val="9"/>
        <color theme="1"/>
        <rFont val="Arial"/>
        <family val="2"/>
      </rPr>
      <t>500 rupees</t>
    </r>
    <r>
      <rPr>
        <b/>
        <sz val="9"/>
        <color theme="1"/>
        <rFont val="Arial"/>
        <family val="2"/>
      </rPr>
      <t xml:space="preserve">
Religion, caste -</t>
    </r>
    <r>
      <rPr>
        <sz val="9"/>
        <color theme="1"/>
        <rFont val="Arial"/>
        <family val="2"/>
      </rPr>
      <t xml:space="preserve">   Hindu, baidya
Form contains other categories also.</t>
    </r>
  </si>
  <si>
    <t>8th July, 1950</t>
  </si>
  <si>
    <t>Form is filled up by Amal Kumar Sengupta</t>
  </si>
  <si>
    <t>ADF_G_0050</t>
  </si>
  <si>
    <r>
      <rPr>
        <b/>
        <sz val="9"/>
        <color theme="1"/>
        <rFont val="Arial"/>
        <family val="2"/>
      </rPr>
      <t xml:space="preserve">Name -  </t>
    </r>
    <r>
      <rPr>
        <sz val="9"/>
        <color theme="1"/>
        <rFont val="Arial"/>
        <family val="2"/>
      </rPr>
      <t>Nirmalya Bhowmik</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Bhuban Mohan Bhowmick,</t>
    </r>
    <r>
      <rPr>
        <sz val="9"/>
        <color theme="1"/>
        <rFont val="Arial"/>
        <family val="2"/>
      </rPr>
      <t xml:space="preserve">
</t>
    </r>
    <r>
      <rPr>
        <b/>
        <sz val="9"/>
        <color theme="1"/>
        <rFont val="Arial"/>
        <family val="2"/>
      </rPr>
      <t xml:space="preserve">Approximate monthly income of father - </t>
    </r>
    <r>
      <rPr>
        <sz val="9"/>
        <color theme="1"/>
        <rFont val="Arial"/>
        <family val="2"/>
      </rPr>
      <t>250 rupees</t>
    </r>
    <r>
      <rPr>
        <b/>
        <sz val="9"/>
        <color theme="1"/>
        <rFont val="Arial"/>
        <family val="2"/>
      </rPr>
      <t xml:space="preserve">
Religion, caste -</t>
    </r>
    <r>
      <rPr>
        <sz val="9"/>
        <color theme="1"/>
        <rFont val="Arial"/>
        <family val="2"/>
      </rPr>
      <t xml:space="preserve">  Hinduism
Form contains other categories also.</t>
    </r>
  </si>
  <si>
    <t>Form is filled up by Nirmalya Bhowmik</t>
  </si>
  <si>
    <t>ADF_G_0051</t>
  </si>
  <si>
    <r>
      <rPr>
        <b/>
        <sz val="9"/>
        <color theme="1"/>
        <rFont val="Arial"/>
        <family val="2"/>
      </rPr>
      <t xml:space="preserve">Name - </t>
    </r>
    <r>
      <rPr>
        <sz val="9"/>
        <color theme="1"/>
        <rFont val="Arial"/>
        <family val="2"/>
      </rPr>
      <t xml:space="preserve"> Khurshid Mustafa</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 M. Mansoor Hussain
</t>
    </r>
    <r>
      <rPr>
        <b/>
        <sz val="9"/>
        <color theme="1"/>
        <rFont val="Arial"/>
        <family val="2"/>
      </rPr>
      <t xml:space="preserve">Approximate monthly income of father -  </t>
    </r>
    <r>
      <rPr>
        <sz val="9"/>
        <color theme="1"/>
        <rFont val="Arial"/>
        <family val="2"/>
      </rPr>
      <t>60 rupees</t>
    </r>
    <r>
      <rPr>
        <b/>
        <sz val="9"/>
        <color theme="1"/>
        <rFont val="Arial"/>
        <family val="2"/>
      </rPr>
      <t xml:space="preserve">
Religion, caste -</t>
    </r>
    <r>
      <rPr>
        <sz val="9"/>
        <color theme="1"/>
        <rFont val="Arial"/>
        <family val="2"/>
      </rPr>
      <t xml:space="preserve">  Sunni, Muslim
Form contains other categories also.</t>
    </r>
  </si>
  <si>
    <t>Form is filled up by  Khurshid Mustafa</t>
  </si>
  <si>
    <t>ADF_G_0052</t>
  </si>
  <si>
    <r>
      <rPr>
        <b/>
        <sz val="9"/>
        <color theme="1"/>
        <rFont val="Arial"/>
        <family val="2"/>
      </rPr>
      <t xml:space="preserve">Name -   </t>
    </r>
    <r>
      <rPr>
        <sz val="9"/>
        <color theme="1"/>
        <rFont val="Arial"/>
        <family val="2"/>
      </rPr>
      <t>Shibnath Ghoshal</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Sri Asutosh Ghosal, Pleader
</t>
    </r>
    <r>
      <rPr>
        <b/>
        <sz val="9"/>
        <color theme="1"/>
        <rFont val="Arial"/>
        <family val="2"/>
      </rPr>
      <t xml:space="preserve">Approximate monthly income of father - </t>
    </r>
    <r>
      <rPr>
        <sz val="9"/>
        <color theme="1"/>
        <rFont val="Arial"/>
        <family val="2"/>
      </rPr>
      <t xml:space="preserve"> not mentioned</t>
    </r>
    <r>
      <rPr>
        <b/>
        <sz val="9"/>
        <color theme="1"/>
        <rFont val="Arial"/>
        <family val="2"/>
      </rPr>
      <t xml:space="preserve">
Religion, caste -</t>
    </r>
    <r>
      <rPr>
        <sz val="9"/>
        <color theme="1"/>
        <rFont val="Arial"/>
        <family val="2"/>
      </rPr>
      <t xml:space="preserve">  Hinduism
Form contains other categories also.</t>
    </r>
  </si>
  <si>
    <t>Form is filled up by  Shibnath Ghoshal</t>
  </si>
  <si>
    <t>ADF_G_0053</t>
  </si>
  <si>
    <r>
      <rPr>
        <b/>
        <sz val="9"/>
        <color theme="1"/>
        <rFont val="Arial"/>
        <family val="2"/>
      </rPr>
      <t xml:space="preserve">Name - </t>
    </r>
    <r>
      <rPr>
        <sz val="9"/>
        <color theme="1"/>
        <rFont val="Arial"/>
        <family val="2"/>
      </rPr>
      <t>Kartik Prasad Mukhopadhyay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 Indraprasad Mukhopadhyay, Service in the post, telegraph department, India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Bengali, Burdwan
Form contains other categories also.</t>
    </r>
  </si>
  <si>
    <t>ADF_G_0054</t>
  </si>
  <si>
    <r>
      <rPr>
        <b/>
        <sz val="9"/>
        <color theme="1"/>
        <rFont val="Arial"/>
        <family val="2"/>
      </rPr>
      <t xml:space="preserve">Name -   </t>
    </r>
    <r>
      <rPr>
        <sz val="9"/>
        <color theme="1"/>
        <rFont val="Arial"/>
        <family val="2"/>
      </rPr>
      <t>Sibaprasad Banerjee</t>
    </r>
    <r>
      <rPr>
        <b/>
        <sz val="9"/>
        <color theme="1"/>
        <rFont val="Arial"/>
        <family val="2"/>
      </rPr>
      <t xml:space="preserve">
Class to which admission is sought - </t>
    </r>
    <r>
      <rPr>
        <sz val="9"/>
        <color theme="1"/>
        <rFont val="Arial"/>
        <family val="2"/>
      </rPr>
      <t xml:space="preserve"> 3rd yr, science, B.Sc</t>
    </r>
    <r>
      <rPr>
        <b/>
        <sz val="9"/>
        <color theme="1"/>
        <rFont val="Arial"/>
        <family val="2"/>
      </rPr>
      <t xml:space="preserve">
Fathers name and occupation - </t>
    </r>
    <r>
      <rPr>
        <sz val="9"/>
        <color theme="1"/>
        <rFont val="Arial"/>
        <family val="2"/>
      </rPr>
      <t xml:space="preserve"> Nagendranath Banerjee, School Clerk
</t>
    </r>
    <r>
      <rPr>
        <b/>
        <sz val="9"/>
        <color theme="1"/>
        <rFont val="Arial"/>
        <family val="2"/>
      </rPr>
      <t xml:space="preserve">Approximate monthly income of father - </t>
    </r>
    <r>
      <rPr>
        <sz val="9"/>
        <color theme="1"/>
        <rFont val="Arial"/>
        <family val="2"/>
      </rPr>
      <t xml:space="preserve"> 40 rupees </t>
    </r>
    <r>
      <rPr>
        <b/>
        <sz val="9"/>
        <color theme="1"/>
        <rFont val="Arial"/>
        <family val="2"/>
      </rPr>
      <t xml:space="preserve">
Religion, caste -</t>
    </r>
    <r>
      <rPr>
        <sz val="9"/>
        <color theme="1"/>
        <rFont val="Arial"/>
        <family val="2"/>
      </rPr>
      <t xml:space="preserve">  Hindu
Form contains other categories also.</t>
    </r>
  </si>
  <si>
    <t>Form is filled up by  Sibaprasad Banerjee</t>
  </si>
  <si>
    <t>ADF_G_0055</t>
  </si>
  <si>
    <r>
      <rPr>
        <b/>
        <sz val="9"/>
        <color theme="1"/>
        <rFont val="Arial"/>
        <family val="2"/>
      </rPr>
      <t xml:space="preserve">Name -   </t>
    </r>
    <r>
      <rPr>
        <sz val="9"/>
        <color theme="1"/>
        <rFont val="Arial"/>
        <family val="2"/>
      </rPr>
      <t>Devaprasad Brahma</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Dr nalini Kanta Brahma, Principal, Hooghly Mohsin college
</t>
    </r>
    <r>
      <rPr>
        <b/>
        <sz val="9"/>
        <color theme="1"/>
        <rFont val="Arial"/>
        <family val="2"/>
      </rPr>
      <t xml:space="preserve">Approximate monthly income of father - </t>
    </r>
    <r>
      <rPr>
        <sz val="9"/>
        <color theme="1"/>
        <rFont val="Arial"/>
        <family val="2"/>
      </rPr>
      <t xml:space="preserve"> 500 to 600 rupees</t>
    </r>
    <r>
      <rPr>
        <b/>
        <sz val="9"/>
        <color theme="1"/>
        <rFont val="Arial"/>
        <family val="2"/>
      </rPr>
      <t xml:space="preserve">
Religion, caste -</t>
    </r>
    <r>
      <rPr>
        <sz val="9"/>
        <color theme="1"/>
        <rFont val="Arial"/>
        <family val="2"/>
      </rPr>
      <t xml:space="preserve">  Hindu
Form contains other categories also.</t>
    </r>
  </si>
  <si>
    <t>Form is filled up by  Devaprasad Brahma</t>
  </si>
  <si>
    <t>ADF_G_0056</t>
  </si>
  <si>
    <r>
      <rPr>
        <b/>
        <sz val="9"/>
        <color theme="1"/>
        <rFont val="Arial"/>
        <family val="2"/>
      </rPr>
      <t xml:space="preserve">Name -   </t>
    </r>
    <r>
      <rPr>
        <sz val="9"/>
        <color theme="1"/>
        <rFont val="Arial"/>
        <family val="2"/>
      </rPr>
      <t>Bani Sanyal</t>
    </r>
    <r>
      <rPr>
        <b/>
        <sz val="9"/>
        <color theme="1"/>
        <rFont val="Arial"/>
        <family val="2"/>
      </rPr>
      <t xml:space="preserve">
Class to which admission is sought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Gnanendranath sanyal, Pleader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 Bengalee, Brahmin
Form contains other categories also.</t>
    </r>
  </si>
  <si>
    <t>ADF_G_0057</t>
  </si>
  <si>
    <r>
      <rPr>
        <b/>
        <sz val="9"/>
        <color theme="1"/>
        <rFont val="Arial"/>
        <family val="2"/>
      </rPr>
      <t xml:space="preserve">Name -  </t>
    </r>
    <r>
      <rPr>
        <sz val="9"/>
        <color theme="1"/>
        <rFont val="Arial"/>
        <family val="2"/>
      </rPr>
      <t xml:space="preserve"> Ramendra Narayan Biswas</t>
    </r>
    <r>
      <rPr>
        <b/>
        <sz val="9"/>
        <color theme="1"/>
        <rFont val="Arial"/>
        <family val="2"/>
      </rPr>
      <t xml:space="preserve">
Class to which admission is sought -  </t>
    </r>
    <r>
      <rPr>
        <sz val="9"/>
        <color theme="1"/>
        <rFont val="Arial"/>
        <family val="2"/>
      </rPr>
      <t>B.Sc, 3rd yr</t>
    </r>
    <r>
      <rPr>
        <b/>
        <sz val="9"/>
        <color theme="1"/>
        <rFont val="Arial"/>
        <family val="2"/>
      </rPr>
      <t xml:space="preserve">
Fathers name and occupation -  </t>
    </r>
    <r>
      <rPr>
        <sz val="9"/>
        <color theme="1"/>
        <rFont val="Arial"/>
        <family val="2"/>
      </rPr>
      <t xml:space="preserve">Jatindranath Biswas, service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 Kayastha
Form contains other categories also.</t>
    </r>
  </si>
  <si>
    <t>Form is filled up by  Ramendranarayan Biswas</t>
  </si>
  <si>
    <t>ADF_G_0058</t>
  </si>
  <si>
    <r>
      <rPr>
        <b/>
        <sz val="9"/>
        <color theme="1"/>
        <rFont val="Arial"/>
        <family val="2"/>
      </rPr>
      <t xml:space="preserve">Name -  </t>
    </r>
    <r>
      <rPr>
        <sz val="9"/>
        <color theme="1"/>
        <rFont val="Arial"/>
        <family val="2"/>
      </rPr>
      <t xml:space="preserve"> Debkumar Dutta</t>
    </r>
    <r>
      <rPr>
        <b/>
        <sz val="9"/>
        <color theme="1"/>
        <rFont val="Arial"/>
        <family val="2"/>
      </rPr>
      <t xml:space="preserve">
Class to which admission is sought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Sreeman Chandra Dutta, Teacher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Hinduism
Form contains other categories also.</t>
    </r>
  </si>
  <si>
    <t>Form is filled up by   Debkumar Dutta</t>
  </si>
  <si>
    <t>ADF_G_0059</t>
  </si>
  <si>
    <r>
      <rPr>
        <b/>
        <sz val="9"/>
        <color theme="1"/>
        <rFont val="Arial"/>
        <family val="2"/>
      </rPr>
      <t xml:space="preserve">Name -   </t>
    </r>
    <r>
      <rPr>
        <sz val="9"/>
        <color theme="1"/>
        <rFont val="Arial"/>
        <family val="2"/>
      </rPr>
      <t>Tarun Kumar chakraborty</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Binoy Kumar Chakraborty
</t>
    </r>
    <r>
      <rPr>
        <b/>
        <sz val="9"/>
        <color theme="1"/>
        <rFont val="Arial"/>
        <family val="2"/>
      </rPr>
      <t xml:space="preserve">Approximate monthly income of father - </t>
    </r>
    <r>
      <rPr>
        <sz val="9"/>
        <color theme="1"/>
        <rFont val="Arial"/>
        <family val="2"/>
      </rPr>
      <t xml:space="preserve"> 300 rupees</t>
    </r>
    <r>
      <rPr>
        <b/>
        <sz val="9"/>
        <color theme="1"/>
        <rFont val="Arial"/>
        <family val="2"/>
      </rPr>
      <t xml:space="preserve">
Religion, caste -</t>
    </r>
    <r>
      <rPr>
        <sz val="9"/>
        <color theme="1"/>
        <rFont val="Arial"/>
        <family val="2"/>
      </rPr>
      <t xml:space="preserve">  Hindu
Form contains other categories also.</t>
    </r>
  </si>
  <si>
    <t>Form is filled up by   Tarun Kumar chakraborty</t>
  </si>
  <si>
    <t>ADF_G_0060</t>
  </si>
  <si>
    <r>
      <rPr>
        <b/>
        <sz val="9"/>
        <color theme="1"/>
        <rFont val="Arial"/>
        <family val="2"/>
      </rPr>
      <t xml:space="preserve">Name -  </t>
    </r>
    <r>
      <rPr>
        <sz val="9"/>
        <color theme="1"/>
        <rFont val="Arial"/>
        <family val="2"/>
      </rPr>
      <t xml:space="preserve"> Debiprasad Bhattacharyya</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Taranath Bhattacharyya
</t>
    </r>
    <r>
      <rPr>
        <b/>
        <sz val="9"/>
        <color theme="1"/>
        <rFont val="Arial"/>
        <family val="2"/>
      </rPr>
      <t xml:space="preserve">Approximate monthly income of father - </t>
    </r>
    <r>
      <rPr>
        <sz val="9"/>
        <color theme="1"/>
        <rFont val="Arial"/>
        <family val="2"/>
      </rPr>
      <t xml:space="preserve"> not mentioned</t>
    </r>
    <r>
      <rPr>
        <b/>
        <sz val="9"/>
        <color theme="1"/>
        <rFont val="Arial"/>
        <family val="2"/>
      </rPr>
      <t xml:space="preserve">
Religion, caste -</t>
    </r>
    <r>
      <rPr>
        <sz val="9"/>
        <color theme="1"/>
        <rFont val="Arial"/>
        <family val="2"/>
      </rPr>
      <t xml:space="preserve">  Ginduism, Brahmin
Form contains other categories also.</t>
    </r>
  </si>
  <si>
    <t>Form is filled up by   Debiprasad Bhattacharyya</t>
  </si>
  <si>
    <t>ADF_G_0061</t>
  </si>
  <si>
    <r>
      <rPr>
        <b/>
        <sz val="9"/>
        <color theme="1"/>
        <rFont val="Arial"/>
        <family val="2"/>
      </rPr>
      <t>Name -</t>
    </r>
    <r>
      <rPr>
        <sz val="9"/>
        <color theme="1"/>
        <rFont val="Arial"/>
        <family val="2"/>
      </rPr>
      <t>Ila Sen</t>
    </r>
    <r>
      <rPr>
        <b/>
        <sz val="9"/>
        <color theme="1"/>
        <rFont val="Arial"/>
        <family val="2"/>
      </rPr>
      <t xml:space="preserve">
Class to which admission is sought -  </t>
    </r>
    <r>
      <rPr>
        <sz val="9"/>
        <color theme="1"/>
        <rFont val="Arial"/>
        <family val="2"/>
      </rPr>
      <t>B.Sc</t>
    </r>
    <r>
      <rPr>
        <b/>
        <sz val="9"/>
        <color theme="1"/>
        <rFont val="Arial"/>
        <family val="2"/>
      </rPr>
      <t xml:space="preserve">
Fathers name and occupation -  </t>
    </r>
    <r>
      <rPr>
        <sz val="9"/>
        <color theme="1"/>
        <rFont val="Arial"/>
        <family val="2"/>
      </rPr>
      <t xml:space="preserve">Sri Girish Chandra Sen,  Retd Dist Magistrate
</t>
    </r>
    <r>
      <rPr>
        <b/>
        <sz val="9"/>
        <color theme="1"/>
        <rFont val="Arial"/>
        <family val="2"/>
      </rPr>
      <t xml:space="preserve">Approximate monthly income of father - </t>
    </r>
    <r>
      <rPr>
        <sz val="9"/>
        <color theme="1"/>
        <rFont val="Arial"/>
        <family val="2"/>
      </rPr>
      <t xml:space="preserve"> 800 rupees</t>
    </r>
    <r>
      <rPr>
        <b/>
        <sz val="9"/>
        <color theme="1"/>
        <rFont val="Arial"/>
        <family val="2"/>
      </rPr>
      <t xml:space="preserve">
Religion, caste -</t>
    </r>
    <r>
      <rPr>
        <sz val="9"/>
        <color theme="1"/>
        <rFont val="Arial"/>
        <family val="2"/>
      </rPr>
      <t xml:space="preserve">  Hindu
Form contains other categories also.</t>
    </r>
  </si>
  <si>
    <t>Form is filled up by   -Ila Sen</t>
  </si>
  <si>
    <t>ADF_G_0062</t>
  </si>
  <si>
    <r>
      <rPr>
        <b/>
        <sz val="9"/>
        <color theme="1"/>
        <rFont val="Arial"/>
        <family val="2"/>
      </rPr>
      <t xml:space="preserve">Name -   </t>
    </r>
    <r>
      <rPr>
        <sz val="9"/>
        <color theme="1"/>
        <rFont val="Arial"/>
        <family val="2"/>
      </rPr>
      <t>Samir Banerjee</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Upendra Chandra Banerjee, Buisness
</t>
    </r>
    <r>
      <rPr>
        <b/>
        <sz val="9"/>
        <color theme="1"/>
        <rFont val="Arial"/>
        <family val="2"/>
      </rPr>
      <t xml:space="preserve">Approximate monthly income of father -  </t>
    </r>
    <r>
      <rPr>
        <sz val="9"/>
        <color theme="1"/>
        <rFont val="Arial"/>
        <family val="2"/>
      </rPr>
      <t>150 rupees</t>
    </r>
    <r>
      <rPr>
        <b/>
        <sz val="9"/>
        <color theme="1"/>
        <rFont val="Arial"/>
        <family val="2"/>
      </rPr>
      <t xml:space="preserve">
Religion, caste -</t>
    </r>
    <r>
      <rPr>
        <sz val="9"/>
        <color theme="1"/>
        <rFont val="Arial"/>
        <family val="2"/>
      </rPr>
      <t xml:space="preserve">  Hinduism
Form contains other categories also.</t>
    </r>
  </si>
  <si>
    <t>Form is filled up by  Samir Banerjee</t>
  </si>
  <si>
    <t>ADF_G_0063</t>
  </si>
  <si>
    <r>
      <rPr>
        <b/>
        <sz val="9"/>
        <color theme="1"/>
        <rFont val="Arial"/>
        <family val="2"/>
      </rPr>
      <t xml:space="preserve">Name - </t>
    </r>
    <r>
      <rPr>
        <sz val="9"/>
        <color theme="1"/>
        <rFont val="Arial"/>
        <family val="2"/>
      </rPr>
      <t xml:space="preserve">   Ajit Kumar Chakraborty</t>
    </r>
    <r>
      <rPr>
        <b/>
        <sz val="9"/>
        <color theme="1"/>
        <rFont val="Arial"/>
        <family val="2"/>
      </rPr>
      <t xml:space="preserve">
Class to which admission is sought -  </t>
    </r>
    <r>
      <rPr>
        <sz val="9"/>
        <color theme="1"/>
        <rFont val="Arial"/>
        <family val="2"/>
      </rPr>
      <t>3rd yr, B.Sc</t>
    </r>
    <r>
      <rPr>
        <b/>
        <sz val="9"/>
        <color theme="1"/>
        <rFont val="Arial"/>
        <family val="2"/>
      </rPr>
      <t xml:space="preserve">
Fathers name and occupation -  </t>
    </r>
    <r>
      <rPr>
        <sz val="9"/>
        <color theme="1"/>
        <rFont val="Arial"/>
        <family val="2"/>
      </rPr>
      <t xml:space="preserve">Sri Nripati Mohan Chakraborty, Service
</t>
    </r>
    <r>
      <rPr>
        <b/>
        <sz val="9"/>
        <color theme="1"/>
        <rFont val="Arial"/>
        <family val="2"/>
      </rPr>
      <t xml:space="preserve">Approximate monthly income of father -  </t>
    </r>
    <r>
      <rPr>
        <sz val="9"/>
        <color theme="1"/>
        <rFont val="Arial"/>
        <family val="2"/>
      </rPr>
      <t>500 rupees</t>
    </r>
    <r>
      <rPr>
        <b/>
        <sz val="9"/>
        <color theme="1"/>
        <rFont val="Arial"/>
        <family val="2"/>
      </rPr>
      <t xml:space="preserve">
Religion, caste -</t>
    </r>
    <r>
      <rPr>
        <sz val="9"/>
        <color theme="1"/>
        <rFont val="Arial"/>
        <family val="2"/>
      </rPr>
      <t xml:space="preserve">  Hinduism
Form contains other categories also.</t>
    </r>
  </si>
  <si>
    <t>Form is filled up by     Ajit Kumar Chakraborty</t>
  </si>
  <si>
    <t>ADF_G_0064</t>
  </si>
  <si>
    <r>
      <rPr>
        <b/>
        <sz val="9"/>
        <color theme="1"/>
        <rFont val="Arial"/>
        <family val="2"/>
      </rPr>
      <t xml:space="preserve">Name -   </t>
    </r>
    <r>
      <rPr>
        <sz val="9"/>
        <color theme="1"/>
        <rFont val="Arial"/>
        <family val="2"/>
      </rPr>
      <t>Debendra Kumar Chakravort</t>
    </r>
    <r>
      <rPr>
        <b/>
        <sz val="9"/>
        <color theme="1"/>
        <rFont val="Arial"/>
        <family val="2"/>
      </rPr>
      <t xml:space="preserve">i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 Prafulla Kumar Chakravorty, Retired Govt servant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 Brahmin
Form contains other categories also.</t>
    </r>
  </si>
  <si>
    <t>10th July, 1950</t>
  </si>
  <si>
    <t>Form is filled up by  Debendra Kumar Chakravorti</t>
  </si>
  <si>
    <t>ADF_G_0065</t>
  </si>
  <si>
    <r>
      <rPr>
        <b/>
        <sz val="9"/>
        <color theme="1"/>
        <rFont val="Arial"/>
        <family val="2"/>
      </rPr>
      <t xml:space="preserve">Name -   </t>
    </r>
    <r>
      <rPr>
        <sz val="9"/>
        <color theme="1"/>
        <rFont val="Arial"/>
        <family val="2"/>
      </rPr>
      <t>Amal Kumar Basu</t>
    </r>
    <r>
      <rPr>
        <b/>
        <sz val="9"/>
        <color theme="1"/>
        <rFont val="Arial"/>
        <family val="2"/>
      </rPr>
      <t xml:space="preserve">
Class to which admission is sought - </t>
    </r>
    <r>
      <rPr>
        <sz val="9"/>
        <color theme="1"/>
        <rFont val="Arial"/>
        <family val="2"/>
      </rPr>
      <t xml:space="preserve"> 3rd yr, Science</t>
    </r>
    <r>
      <rPr>
        <b/>
        <sz val="9"/>
        <color theme="1"/>
        <rFont val="Arial"/>
        <family val="2"/>
      </rPr>
      <t xml:space="preserve">
Fathers name and occupation - </t>
    </r>
    <r>
      <rPr>
        <sz val="9"/>
        <color theme="1"/>
        <rFont val="Arial"/>
        <family val="2"/>
      </rPr>
      <t xml:space="preserve"> Akhil Chandra Basu, Central Govt Pensioner
</t>
    </r>
    <r>
      <rPr>
        <b/>
        <sz val="9"/>
        <color theme="1"/>
        <rFont val="Arial"/>
        <family val="2"/>
      </rPr>
      <t xml:space="preserve">Approximate monthly income of father </t>
    </r>
    <r>
      <rPr>
        <sz val="9"/>
        <color theme="1"/>
        <rFont val="Arial"/>
        <family val="2"/>
      </rPr>
      <t>-  100 rupees</t>
    </r>
    <r>
      <rPr>
        <b/>
        <sz val="9"/>
        <color theme="1"/>
        <rFont val="Arial"/>
        <family val="2"/>
      </rPr>
      <t xml:space="preserve">
Religion, caste -</t>
    </r>
    <r>
      <rPr>
        <sz val="9"/>
        <color theme="1"/>
        <rFont val="Arial"/>
        <family val="2"/>
      </rPr>
      <t xml:space="preserve">  Hinduism
Form contains other categories also.</t>
    </r>
  </si>
  <si>
    <t>Form is filled up by  Amal Kumar Basu</t>
  </si>
  <si>
    <t>ADF_G_0066</t>
  </si>
  <si>
    <r>
      <rPr>
        <b/>
        <sz val="9"/>
        <color theme="1"/>
        <rFont val="Arial"/>
        <family val="2"/>
      </rPr>
      <t xml:space="preserve">Name -  </t>
    </r>
    <r>
      <rPr>
        <sz val="9"/>
        <color theme="1"/>
        <rFont val="Arial"/>
        <family val="2"/>
      </rPr>
      <t xml:space="preserve"> Kripanath Borah</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 Ambikanath Borah, Lecturer, Calcutta University
</t>
    </r>
    <r>
      <rPr>
        <b/>
        <sz val="9"/>
        <color theme="1"/>
        <rFont val="Arial"/>
        <family val="2"/>
      </rPr>
      <t xml:space="preserve">Approximate monthly income of father - </t>
    </r>
    <r>
      <rPr>
        <sz val="9"/>
        <color theme="1"/>
        <rFont val="Arial"/>
        <family val="2"/>
      </rPr>
      <t xml:space="preserve"> 1000 rupees</t>
    </r>
    <r>
      <rPr>
        <b/>
        <sz val="9"/>
        <color theme="1"/>
        <rFont val="Arial"/>
        <family val="2"/>
      </rPr>
      <t xml:space="preserve">
Religion, caste -</t>
    </r>
    <r>
      <rPr>
        <sz val="9"/>
        <color theme="1"/>
        <rFont val="Arial"/>
        <family val="2"/>
      </rPr>
      <t xml:space="preserve">  Hinduism
Form contains other categories also.</t>
    </r>
  </si>
  <si>
    <t>Form is filled up by  Kripanath Borah</t>
  </si>
  <si>
    <t>ADF_G_0067</t>
  </si>
  <si>
    <r>
      <rPr>
        <b/>
        <sz val="9"/>
        <color theme="1"/>
        <rFont val="Arial"/>
        <family val="2"/>
      </rPr>
      <t xml:space="preserve">Name -  </t>
    </r>
    <r>
      <rPr>
        <sz val="9"/>
        <color theme="1"/>
        <rFont val="Arial"/>
        <family val="2"/>
      </rPr>
      <t xml:space="preserve"> Satyendranath Sengupta</t>
    </r>
    <r>
      <rPr>
        <b/>
        <sz val="9"/>
        <color theme="1"/>
        <rFont val="Arial"/>
        <family val="2"/>
      </rPr>
      <t xml:space="preserve">
Class to which admission is sought -  </t>
    </r>
    <r>
      <rPr>
        <sz val="9"/>
        <color theme="1"/>
        <rFont val="Arial"/>
        <family val="2"/>
      </rPr>
      <t>3rd yr, Science</t>
    </r>
    <r>
      <rPr>
        <b/>
        <sz val="9"/>
        <color theme="1"/>
        <rFont val="Arial"/>
        <family val="2"/>
      </rPr>
      <t xml:space="preserve">
Fathers name and occupation -  </t>
    </r>
    <r>
      <rPr>
        <sz val="9"/>
        <color theme="1"/>
        <rFont val="Arial"/>
        <family val="2"/>
      </rPr>
      <t xml:space="preserve">Hemendranath Sengupta, Postal Employee
</t>
    </r>
    <r>
      <rPr>
        <b/>
        <sz val="9"/>
        <color theme="1"/>
        <rFont val="Arial"/>
        <family val="2"/>
      </rPr>
      <t xml:space="preserve">Approximate monthly income of father - </t>
    </r>
    <r>
      <rPr>
        <sz val="9"/>
        <color theme="1"/>
        <rFont val="Arial"/>
        <family val="2"/>
      </rPr>
      <t xml:space="preserve"> 160 rupees</t>
    </r>
    <r>
      <rPr>
        <b/>
        <sz val="9"/>
        <color theme="1"/>
        <rFont val="Arial"/>
        <family val="2"/>
      </rPr>
      <t xml:space="preserve">
Religion, caste</t>
    </r>
    <r>
      <rPr>
        <sz val="9"/>
        <color theme="1"/>
        <rFont val="Arial"/>
        <family val="2"/>
      </rPr>
      <t xml:space="preserve"> - Hindu, Vaidya
Form contains other categories also.</t>
    </r>
  </si>
  <si>
    <t>Form is filled up by  Satyendranath Sengupta</t>
  </si>
  <si>
    <t>ADF_G_0068</t>
  </si>
  <si>
    <r>
      <rPr>
        <b/>
        <sz val="9"/>
        <color theme="1"/>
        <rFont val="Arial"/>
        <family val="2"/>
      </rPr>
      <t xml:space="preserve">Name -  </t>
    </r>
    <r>
      <rPr>
        <sz val="9"/>
        <color theme="1"/>
        <rFont val="Arial"/>
        <family val="2"/>
      </rPr>
      <t>Sunit Kumar Ghosh</t>
    </r>
    <r>
      <rPr>
        <b/>
        <sz val="9"/>
        <color theme="1"/>
        <rFont val="Arial"/>
        <family val="2"/>
      </rPr>
      <t xml:space="preserve">
Class to which admission is sought -  </t>
    </r>
    <r>
      <rPr>
        <sz val="9"/>
        <color theme="1"/>
        <rFont val="Arial"/>
        <family val="2"/>
      </rPr>
      <t>3rd yr class, B.Sc</t>
    </r>
    <r>
      <rPr>
        <b/>
        <sz val="9"/>
        <color theme="1"/>
        <rFont val="Arial"/>
        <family val="2"/>
      </rPr>
      <t xml:space="preserve">
Fathers name and occupation -  </t>
    </r>
    <r>
      <rPr>
        <sz val="9"/>
        <color theme="1"/>
        <rFont val="Arial"/>
        <family val="2"/>
      </rPr>
      <t xml:space="preserve">Dhirendranath Ghosh, Govt service
</t>
    </r>
    <r>
      <rPr>
        <b/>
        <sz val="9"/>
        <color theme="1"/>
        <rFont val="Arial"/>
        <family val="2"/>
      </rPr>
      <t xml:space="preserve">Approximate monthly income of father - </t>
    </r>
    <r>
      <rPr>
        <sz val="9"/>
        <color theme="1"/>
        <rFont val="Arial"/>
        <family val="2"/>
      </rPr>
      <t xml:space="preserve"> 250 rupees</t>
    </r>
    <r>
      <rPr>
        <b/>
        <sz val="9"/>
        <color theme="1"/>
        <rFont val="Arial"/>
        <family val="2"/>
      </rPr>
      <t xml:space="preserve">
Religion, caste -</t>
    </r>
    <r>
      <rPr>
        <sz val="9"/>
        <color theme="1"/>
        <rFont val="Arial"/>
        <family val="2"/>
      </rPr>
      <t xml:space="preserve">  Hinduism
Form contains other categories also.</t>
    </r>
  </si>
  <si>
    <t>Form is filled up by  Sunit Kumar Ghosh</t>
  </si>
  <si>
    <t>ADF_G_0069</t>
  </si>
  <si>
    <r>
      <rPr>
        <b/>
        <sz val="9"/>
        <color theme="1"/>
        <rFont val="Arial"/>
        <family val="2"/>
      </rPr>
      <t xml:space="preserve">Name -   </t>
    </r>
    <r>
      <rPr>
        <sz val="9"/>
        <color theme="1"/>
        <rFont val="Arial"/>
        <family val="2"/>
      </rPr>
      <t>Nani Gopal Bhattacharjee</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Ramjoy Bhattacharjee, Retired Clerk
</t>
    </r>
    <r>
      <rPr>
        <b/>
        <sz val="9"/>
        <color theme="1"/>
        <rFont val="Arial"/>
        <family val="2"/>
      </rPr>
      <t xml:space="preserve">Approximate monthly income of father - </t>
    </r>
    <r>
      <rPr>
        <sz val="9"/>
        <color theme="1"/>
        <rFont val="Arial"/>
        <family val="2"/>
      </rPr>
      <t>300 to 400 rupees</t>
    </r>
    <r>
      <rPr>
        <b/>
        <sz val="9"/>
        <color theme="1"/>
        <rFont val="Arial"/>
        <family val="2"/>
      </rPr>
      <t xml:space="preserve">
Religion, caste -</t>
    </r>
    <r>
      <rPr>
        <sz val="9"/>
        <color theme="1"/>
        <rFont val="Arial"/>
        <family val="2"/>
      </rPr>
      <t xml:space="preserve">  Hindu, Brahmin
Form contains other categories also.</t>
    </r>
  </si>
  <si>
    <t>Form is filled up by nanigopal Bhattacharjee</t>
  </si>
  <si>
    <t>ADF_G_0070</t>
  </si>
  <si>
    <r>
      <rPr>
        <b/>
        <sz val="9"/>
        <color theme="1"/>
        <rFont val="Arial"/>
        <family val="2"/>
      </rPr>
      <t xml:space="preserve">Name -   </t>
    </r>
    <r>
      <rPr>
        <sz val="9"/>
        <color theme="1"/>
        <rFont val="Arial"/>
        <family val="2"/>
      </rPr>
      <t>Siddheswar De</t>
    </r>
    <r>
      <rPr>
        <b/>
        <sz val="9"/>
        <color theme="1"/>
        <rFont val="Arial"/>
        <family val="2"/>
      </rPr>
      <t xml:space="preserve">
Class to which admission is sought - </t>
    </r>
    <r>
      <rPr>
        <sz val="9"/>
        <color theme="1"/>
        <rFont val="Arial"/>
        <family val="2"/>
      </rPr>
      <t xml:space="preserve"> B.Sc, 3rd yr</t>
    </r>
    <r>
      <rPr>
        <b/>
        <sz val="9"/>
        <color theme="1"/>
        <rFont val="Arial"/>
        <family val="2"/>
      </rPr>
      <t xml:space="preserve">
Fathers name and occupation -  </t>
    </r>
    <r>
      <rPr>
        <sz val="9"/>
        <color theme="1"/>
        <rFont val="Arial"/>
        <family val="2"/>
      </rPr>
      <t xml:space="preserve">Pramathanath De, Business
</t>
    </r>
    <r>
      <rPr>
        <b/>
        <sz val="9"/>
        <color theme="1"/>
        <rFont val="Arial"/>
        <family val="2"/>
      </rPr>
      <t xml:space="preserve">Approximate monthly income of father -  </t>
    </r>
    <r>
      <rPr>
        <sz val="9"/>
        <color theme="1"/>
        <rFont val="Arial"/>
        <family val="2"/>
      </rPr>
      <t>150 rupees</t>
    </r>
    <r>
      <rPr>
        <b/>
        <sz val="9"/>
        <color theme="1"/>
        <rFont val="Arial"/>
        <family val="2"/>
      </rPr>
      <t xml:space="preserve">
Religion, caste -</t>
    </r>
    <r>
      <rPr>
        <sz val="9"/>
        <color theme="1"/>
        <rFont val="Arial"/>
        <family val="2"/>
      </rPr>
      <t xml:space="preserve">  Hinduism
Form contains other categories also.</t>
    </r>
  </si>
  <si>
    <t>Form is filled up by Siddheswar De</t>
  </si>
  <si>
    <t>ADF_G_0071</t>
  </si>
  <si>
    <r>
      <rPr>
        <b/>
        <sz val="9"/>
        <color theme="1"/>
        <rFont val="Arial"/>
        <family val="2"/>
      </rPr>
      <t xml:space="preserve">Name - </t>
    </r>
    <r>
      <rPr>
        <sz val="9"/>
        <color theme="1"/>
        <rFont val="Arial"/>
        <family val="2"/>
      </rPr>
      <t xml:space="preserve">  Manomohan Saha</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Jagneswar Saha, Business
</t>
    </r>
    <r>
      <rPr>
        <b/>
        <sz val="9"/>
        <color theme="1"/>
        <rFont val="Arial"/>
        <family val="2"/>
      </rPr>
      <t xml:space="preserve">Approximate monthly income of father - </t>
    </r>
    <r>
      <rPr>
        <sz val="9"/>
        <color theme="1"/>
        <rFont val="Arial"/>
        <family val="2"/>
      </rPr>
      <t xml:space="preserve"> 300 rupees </t>
    </r>
    <r>
      <rPr>
        <b/>
        <sz val="9"/>
        <color theme="1"/>
        <rFont val="Arial"/>
        <family val="2"/>
      </rPr>
      <t xml:space="preserve">
Religion, caste -</t>
    </r>
    <r>
      <rPr>
        <sz val="9"/>
        <color theme="1"/>
        <rFont val="Arial"/>
        <family val="2"/>
      </rPr>
      <t xml:space="preserve">  Hinduism
Form contains other categories also.</t>
    </r>
  </si>
  <si>
    <t>18th July, 1950</t>
  </si>
  <si>
    <t>Form is filled up by Manomohan Saha</t>
  </si>
  <si>
    <t>ADF_G_0072</t>
  </si>
  <si>
    <r>
      <rPr>
        <b/>
        <sz val="9"/>
        <color theme="1"/>
        <rFont val="Arial"/>
        <family val="2"/>
      </rPr>
      <t xml:space="preserve">Name -   </t>
    </r>
    <r>
      <rPr>
        <sz val="9"/>
        <color theme="1"/>
        <rFont val="Arial"/>
        <family val="2"/>
      </rPr>
      <t>Buddhadeb Banerjee</t>
    </r>
    <r>
      <rPr>
        <b/>
        <sz val="9"/>
        <color theme="1"/>
        <rFont val="Arial"/>
        <family val="2"/>
      </rPr>
      <t xml:space="preserve">
Class to which admission is sought - </t>
    </r>
    <r>
      <rPr>
        <sz val="9"/>
        <color theme="1"/>
        <rFont val="Arial"/>
        <family val="2"/>
      </rPr>
      <t xml:space="preserve"> B.Sc</t>
    </r>
    <r>
      <rPr>
        <b/>
        <sz val="9"/>
        <color theme="1"/>
        <rFont val="Arial"/>
        <family val="2"/>
      </rPr>
      <t xml:space="preserve">
Fathers name and occupation -  </t>
    </r>
    <r>
      <rPr>
        <sz val="9"/>
        <color theme="1"/>
        <rFont val="Arial"/>
        <family val="2"/>
      </rPr>
      <t xml:space="preserve">Dr Usharanjan Banerjee, Asst Sergen
</t>
    </r>
    <r>
      <rPr>
        <b/>
        <sz val="9"/>
        <color theme="1"/>
        <rFont val="Arial"/>
        <family val="2"/>
      </rPr>
      <t xml:space="preserve">Approximate monthly income of father - </t>
    </r>
    <r>
      <rPr>
        <sz val="9"/>
        <color theme="1"/>
        <rFont val="Arial"/>
        <family val="2"/>
      </rPr>
      <t xml:space="preserve"> 500 rupees</t>
    </r>
    <r>
      <rPr>
        <b/>
        <sz val="9"/>
        <color theme="1"/>
        <rFont val="Arial"/>
        <family val="2"/>
      </rPr>
      <t xml:space="preserve">
Religion, caste -</t>
    </r>
    <r>
      <rPr>
        <sz val="9"/>
        <color theme="1"/>
        <rFont val="Arial"/>
        <family val="2"/>
      </rPr>
      <t xml:space="preserve">  Hinduism
Form contains other categories also.</t>
    </r>
  </si>
  <si>
    <t>Form is filled up by Buddhadeb Banerjee</t>
  </si>
  <si>
    <t>ADF_G_0073</t>
  </si>
  <si>
    <r>
      <rPr>
        <b/>
        <sz val="9"/>
        <color theme="1"/>
        <rFont val="Arial"/>
        <family val="2"/>
      </rPr>
      <t xml:space="preserve">Name -  </t>
    </r>
    <r>
      <rPr>
        <sz val="9"/>
        <color theme="1"/>
        <rFont val="Arial"/>
        <family val="2"/>
      </rPr>
      <t xml:space="preserve"> Kamalesh Chandra Bhowmic</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Jagadish Chandra Bhowmic, Teacher
</t>
    </r>
    <r>
      <rPr>
        <b/>
        <sz val="9"/>
        <color theme="1"/>
        <rFont val="Arial"/>
        <family val="2"/>
      </rPr>
      <t xml:space="preserve">Approximate monthly income of father - </t>
    </r>
    <r>
      <rPr>
        <sz val="9"/>
        <color theme="1"/>
        <rFont val="Arial"/>
        <family val="2"/>
      </rPr>
      <t xml:space="preserve"> 125 rupees</t>
    </r>
    <r>
      <rPr>
        <b/>
        <sz val="9"/>
        <color theme="1"/>
        <rFont val="Arial"/>
        <family val="2"/>
      </rPr>
      <t xml:space="preserve">
Religion, caste -</t>
    </r>
    <r>
      <rPr>
        <sz val="9"/>
        <color theme="1"/>
        <rFont val="Arial"/>
        <family val="2"/>
      </rPr>
      <t xml:space="preserve">  Hindu, Brahmin
Form contains other categories also.</t>
    </r>
  </si>
  <si>
    <t>Form is filled up by  Kamalesh Chandra Bhowmic</t>
  </si>
  <si>
    <t>ADF_G_0074</t>
  </si>
  <si>
    <r>
      <rPr>
        <b/>
        <sz val="9"/>
        <color theme="1"/>
        <rFont val="Arial"/>
        <family val="2"/>
      </rPr>
      <t xml:space="preserve">Name -   </t>
    </r>
    <r>
      <rPr>
        <sz val="9"/>
        <color theme="1"/>
        <rFont val="Arial"/>
        <family val="2"/>
      </rPr>
      <t>Robindranath Sen</t>
    </r>
    <r>
      <rPr>
        <b/>
        <sz val="9"/>
        <color theme="1"/>
        <rFont val="Arial"/>
        <family val="2"/>
      </rPr>
      <t xml:space="preserve">
Class to which admission is sought - </t>
    </r>
    <r>
      <rPr>
        <sz val="9"/>
        <color theme="1"/>
        <rFont val="Arial"/>
        <family val="2"/>
      </rPr>
      <t xml:space="preserve"> 3rd yr, B.Sc</t>
    </r>
    <r>
      <rPr>
        <b/>
        <sz val="9"/>
        <color theme="1"/>
        <rFont val="Arial"/>
        <family val="2"/>
      </rPr>
      <t xml:space="preserve">
Fathers name and occupation - </t>
    </r>
    <r>
      <rPr>
        <sz val="9"/>
        <color theme="1"/>
        <rFont val="Arial"/>
        <family val="2"/>
      </rPr>
      <t xml:space="preserve"> Late Sambhunath sen
</t>
    </r>
    <r>
      <rPr>
        <b/>
        <sz val="9"/>
        <color theme="1"/>
        <rFont val="Arial"/>
        <family val="2"/>
      </rPr>
      <t xml:space="preserve">Approximate monthly income of father </t>
    </r>
    <r>
      <rPr>
        <sz val="9"/>
        <color theme="1"/>
        <rFont val="Arial"/>
        <family val="2"/>
      </rPr>
      <t>-  200 rupees</t>
    </r>
    <r>
      <rPr>
        <b/>
        <sz val="9"/>
        <color theme="1"/>
        <rFont val="Arial"/>
        <family val="2"/>
      </rPr>
      <t xml:space="preserve">
Religion, caste -</t>
    </r>
    <r>
      <rPr>
        <sz val="9"/>
        <color theme="1"/>
        <rFont val="Arial"/>
        <family val="2"/>
      </rPr>
      <t xml:space="preserve">  Hinduism
Form contains other categories also.</t>
    </r>
  </si>
  <si>
    <t>30th July, 1950</t>
  </si>
  <si>
    <t>Form is filled up by  Robindranath Sen</t>
  </si>
  <si>
    <t>ADF_G_0075</t>
  </si>
  <si>
    <r>
      <rPr>
        <b/>
        <sz val="9"/>
        <color theme="1"/>
        <rFont val="Arial"/>
        <family val="2"/>
      </rPr>
      <t xml:space="preserve">Name -   </t>
    </r>
    <r>
      <rPr>
        <sz val="9"/>
        <color theme="1"/>
        <rFont val="Arial"/>
        <family val="2"/>
      </rPr>
      <t>Kumud Ranjan Dasgupta</t>
    </r>
    <r>
      <rPr>
        <b/>
        <sz val="9"/>
        <color theme="1"/>
        <rFont val="Arial"/>
        <family val="2"/>
      </rPr>
      <t xml:space="preserve">
Class to which admission is sought -  </t>
    </r>
    <r>
      <rPr>
        <sz val="9"/>
        <color theme="1"/>
        <rFont val="Arial"/>
        <family val="2"/>
      </rPr>
      <t>3rd yr, B.sc class</t>
    </r>
    <r>
      <rPr>
        <b/>
        <sz val="9"/>
        <color theme="1"/>
        <rFont val="Arial"/>
        <family val="2"/>
      </rPr>
      <t xml:space="preserve">
Fathers name and occupation - </t>
    </r>
    <r>
      <rPr>
        <sz val="9"/>
        <color theme="1"/>
        <rFont val="Arial"/>
        <family val="2"/>
      </rPr>
      <t xml:space="preserve"> Biseswar Dasgupta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Hinduism
Form contains other categories also.</t>
    </r>
  </si>
  <si>
    <t>Form is filled up by  Kumud Ranjan Dasgupta</t>
  </si>
  <si>
    <t>ADF_G_0076</t>
  </si>
  <si>
    <r>
      <t xml:space="preserve">Name -   </t>
    </r>
    <r>
      <rPr>
        <sz val="9"/>
        <color theme="1"/>
        <rFont val="Arial"/>
        <family val="2"/>
      </rPr>
      <t>Rabindranath Modak</t>
    </r>
    <r>
      <rPr>
        <b/>
        <sz val="9"/>
        <color theme="1"/>
        <rFont val="Arial"/>
        <family val="2"/>
      </rPr>
      <t xml:space="preserve">
Class to which admission is sought -  B.Sc
Fathers name and occupation -  Late Kalipada Modak
Approximate monthly income of father  -  50 rupees
Religion, caste -  Hinduism
Form contains other categories also.</t>
    </r>
  </si>
  <si>
    <t>Form is filled up by Rabindranath Modak</t>
  </si>
  <si>
    <t>ADF_G_0077</t>
  </si>
  <si>
    <r>
      <rPr>
        <b/>
        <sz val="9"/>
        <color theme="1"/>
        <rFont val="Arial"/>
        <family val="2"/>
      </rPr>
      <t xml:space="preserve">Name - </t>
    </r>
    <r>
      <rPr>
        <sz val="9"/>
        <color theme="1"/>
        <rFont val="Arial"/>
        <family val="2"/>
      </rPr>
      <t xml:space="preserve">  Prasanta Kumar Ray</t>
    </r>
    <r>
      <rPr>
        <b/>
        <sz val="9"/>
        <color theme="1"/>
        <rFont val="Arial"/>
        <family val="2"/>
      </rPr>
      <t xml:space="preserve">
Class to which admission is sought - </t>
    </r>
    <r>
      <rPr>
        <sz val="9"/>
        <color theme="1"/>
        <rFont val="Arial"/>
        <family val="2"/>
      </rPr>
      <t xml:space="preserve">  3rd yr, Science class</t>
    </r>
    <r>
      <rPr>
        <b/>
        <sz val="9"/>
        <color theme="1"/>
        <rFont val="Arial"/>
        <family val="2"/>
      </rPr>
      <t xml:space="preserve">
Fathers name and occupation -  </t>
    </r>
    <r>
      <rPr>
        <sz val="9"/>
        <color theme="1"/>
        <rFont val="Arial"/>
        <family val="2"/>
      </rPr>
      <t xml:space="preserve">Dwipendranath Ray
</t>
    </r>
    <r>
      <rPr>
        <b/>
        <sz val="9"/>
        <color theme="1"/>
        <rFont val="Arial"/>
        <family val="2"/>
      </rPr>
      <t xml:space="preserve">Approximate monthly income of father  - </t>
    </r>
    <r>
      <rPr>
        <sz val="9"/>
        <color theme="1"/>
        <rFont val="Arial"/>
        <family val="2"/>
      </rPr>
      <t xml:space="preserve">  200 rupees</t>
    </r>
    <r>
      <rPr>
        <b/>
        <sz val="9"/>
        <color theme="1"/>
        <rFont val="Arial"/>
        <family val="2"/>
      </rPr>
      <t xml:space="preserve">
Religion, caste -</t>
    </r>
    <r>
      <rPr>
        <sz val="9"/>
        <color theme="1"/>
        <rFont val="Arial"/>
        <family val="2"/>
      </rPr>
      <t xml:space="preserve">  Hinduism
Form contains other categories also.</t>
    </r>
  </si>
  <si>
    <t>Form is filled up by Prasanta Kumar Ray</t>
  </si>
  <si>
    <t>ADF_G_0078</t>
  </si>
  <si>
    <r>
      <rPr>
        <b/>
        <sz val="9"/>
        <color theme="1"/>
        <rFont val="Arial"/>
        <family val="2"/>
      </rPr>
      <t xml:space="preserve">Name - </t>
    </r>
    <r>
      <rPr>
        <sz val="9"/>
        <color theme="1"/>
        <rFont val="Arial"/>
        <family val="2"/>
      </rPr>
      <t xml:space="preserve"> Samir Kumar Mukherjee</t>
    </r>
    <r>
      <rPr>
        <b/>
        <sz val="9"/>
        <color theme="1"/>
        <rFont val="Arial"/>
        <family val="2"/>
      </rPr>
      <t xml:space="preserve">
Class to which admission is sought - </t>
    </r>
    <r>
      <rPr>
        <sz val="9"/>
        <color theme="1"/>
        <rFont val="Arial"/>
        <family val="2"/>
      </rPr>
      <t xml:space="preserve"> Intermediate Science</t>
    </r>
    <r>
      <rPr>
        <b/>
        <sz val="9"/>
        <color theme="1"/>
        <rFont val="Arial"/>
        <family val="2"/>
      </rPr>
      <t xml:space="preserve">
Fathers name and occupation -  </t>
    </r>
    <r>
      <rPr>
        <sz val="9"/>
        <color theme="1"/>
        <rFont val="Arial"/>
        <family val="2"/>
      </rPr>
      <t xml:space="preserve">Harihar Mukherjee, Superintendent, Department of Mines, Govt of India
</t>
    </r>
    <r>
      <rPr>
        <b/>
        <sz val="9"/>
        <color theme="1"/>
        <rFont val="Arial"/>
        <family val="2"/>
      </rPr>
      <t xml:space="preserve">Approximate monthly income of father - </t>
    </r>
    <r>
      <rPr>
        <sz val="9"/>
        <color theme="1"/>
        <rFont val="Arial"/>
        <family val="2"/>
      </rPr>
      <t xml:space="preserve"> 500 rupees</t>
    </r>
    <r>
      <rPr>
        <b/>
        <sz val="9"/>
        <color theme="1"/>
        <rFont val="Arial"/>
        <family val="2"/>
      </rPr>
      <t xml:space="preserve">
Religion, caste -</t>
    </r>
    <r>
      <rPr>
        <sz val="9"/>
        <color theme="1"/>
        <rFont val="Arial"/>
        <family val="2"/>
      </rPr>
      <t xml:space="preserve">  Hindu
Form contains other categories also.</t>
    </r>
  </si>
  <si>
    <t>4th August, 1950</t>
  </si>
  <si>
    <t>Form is filled up by Samir Kumar Mukherjee</t>
  </si>
  <si>
    <t>ADF_G_0079</t>
  </si>
  <si>
    <r>
      <rPr>
        <b/>
        <sz val="9"/>
        <color theme="1"/>
        <rFont val="Arial"/>
        <family val="2"/>
      </rPr>
      <t>Name -</t>
    </r>
    <r>
      <rPr>
        <sz val="9"/>
        <color theme="1"/>
        <rFont val="Arial"/>
        <family val="2"/>
      </rPr>
      <t xml:space="preserve">  Mahendra Kumar Dubey</t>
    </r>
    <r>
      <rPr>
        <b/>
        <sz val="9"/>
        <color theme="1"/>
        <rFont val="Arial"/>
        <family val="2"/>
      </rPr>
      <t xml:space="preserve">
Class to which admission is sought -  </t>
    </r>
    <r>
      <rPr>
        <sz val="9"/>
        <color theme="1"/>
        <rFont val="Arial"/>
        <family val="2"/>
      </rPr>
      <t>1st yr, Science</t>
    </r>
    <r>
      <rPr>
        <b/>
        <sz val="9"/>
        <color theme="1"/>
        <rFont val="Arial"/>
        <family val="2"/>
      </rPr>
      <t xml:space="preserve">
Fathers name and occupation - </t>
    </r>
    <r>
      <rPr>
        <sz val="9"/>
        <color theme="1"/>
        <rFont val="Arial"/>
        <family val="2"/>
      </rPr>
      <t xml:space="preserve"> Shubh Narayan Dubey, Cultivation
</t>
    </r>
    <r>
      <rPr>
        <b/>
        <sz val="9"/>
        <color theme="1"/>
        <rFont val="Arial"/>
        <family val="2"/>
      </rPr>
      <t xml:space="preserve">Approximate monthly income of father - </t>
    </r>
    <r>
      <rPr>
        <sz val="9"/>
        <color theme="1"/>
        <rFont val="Arial"/>
        <family val="2"/>
      </rPr>
      <t xml:space="preserve"> 2000 rupees</t>
    </r>
    <r>
      <rPr>
        <b/>
        <sz val="9"/>
        <color theme="1"/>
        <rFont val="Arial"/>
        <family val="2"/>
      </rPr>
      <t xml:space="preserve">
Religion, caste -</t>
    </r>
    <r>
      <rPr>
        <sz val="9"/>
        <color theme="1"/>
        <rFont val="Arial"/>
        <family val="2"/>
      </rPr>
      <t xml:space="preserve">  Hindu, Brahmin
Form contains other categories also.</t>
    </r>
  </si>
  <si>
    <t>9th August, 1950</t>
  </si>
  <si>
    <t>Form is filled up by  Mahendra Kumar Dubey</t>
  </si>
  <si>
    <t>ADF_G_0080</t>
  </si>
  <si>
    <r>
      <rPr>
        <b/>
        <sz val="9"/>
        <color theme="1"/>
        <rFont val="Arial"/>
        <family val="2"/>
      </rPr>
      <t xml:space="preserve">Name -  </t>
    </r>
    <r>
      <rPr>
        <sz val="9"/>
        <color theme="1"/>
        <rFont val="Arial"/>
        <family val="2"/>
      </rPr>
      <t xml:space="preserve"> Saktipada Banerjee</t>
    </r>
    <r>
      <rPr>
        <b/>
        <sz val="9"/>
        <color theme="1"/>
        <rFont val="Arial"/>
        <family val="2"/>
      </rPr>
      <t xml:space="preserve">
Class to which admission is sought - </t>
    </r>
    <r>
      <rPr>
        <sz val="9"/>
        <color theme="1"/>
        <rFont val="Arial"/>
        <family val="2"/>
      </rPr>
      <t xml:space="preserve"> I.Sc</t>
    </r>
    <r>
      <rPr>
        <b/>
        <sz val="9"/>
        <color theme="1"/>
        <rFont val="Arial"/>
        <family val="2"/>
      </rPr>
      <t xml:space="preserve">
Fathers name and occupation -  </t>
    </r>
    <r>
      <rPr>
        <sz val="9"/>
        <color theme="1"/>
        <rFont val="Arial"/>
        <family val="2"/>
      </rPr>
      <t xml:space="preserve">Sudhangshu Kumar Baneree, Retd Station master
</t>
    </r>
    <r>
      <rPr>
        <b/>
        <sz val="9"/>
        <color theme="1"/>
        <rFont val="Arial"/>
        <family val="2"/>
      </rPr>
      <t xml:space="preserve">Approximate monthly income of father - </t>
    </r>
    <r>
      <rPr>
        <sz val="9"/>
        <color theme="1"/>
        <rFont val="Arial"/>
        <family val="2"/>
      </rPr>
      <t xml:space="preserve"> 150 rupees</t>
    </r>
    <r>
      <rPr>
        <b/>
        <sz val="9"/>
        <color theme="1"/>
        <rFont val="Arial"/>
        <family val="2"/>
      </rPr>
      <t xml:space="preserve">
Religion, caste -</t>
    </r>
    <r>
      <rPr>
        <sz val="9"/>
        <color theme="1"/>
        <rFont val="Arial"/>
        <family val="2"/>
      </rPr>
      <t xml:space="preserve">  Hinduism
Form contains other categories also.</t>
    </r>
  </si>
  <si>
    <t>Form is filled up by  Saktipada Banerjee</t>
  </si>
  <si>
    <t>ADF_G_0081</t>
  </si>
  <si>
    <r>
      <rPr>
        <b/>
        <sz val="9"/>
        <color theme="1"/>
        <rFont val="Arial"/>
        <family val="2"/>
      </rPr>
      <t xml:space="preserve">Name - </t>
    </r>
    <r>
      <rPr>
        <sz val="9"/>
        <color theme="1"/>
        <rFont val="Arial"/>
        <family val="2"/>
      </rPr>
      <t xml:space="preserve">  Hiralal Sharma</t>
    </r>
    <r>
      <rPr>
        <b/>
        <sz val="9"/>
        <color theme="1"/>
        <rFont val="Arial"/>
        <family val="2"/>
      </rPr>
      <t xml:space="preserve">
Class to which admission is sought - </t>
    </r>
    <r>
      <rPr>
        <sz val="9"/>
        <color theme="1"/>
        <rFont val="Arial"/>
        <family val="2"/>
      </rPr>
      <t xml:space="preserve"> I.Sc</t>
    </r>
    <r>
      <rPr>
        <b/>
        <sz val="9"/>
        <color theme="1"/>
        <rFont val="Arial"/>
        <family val="2"/>
      </rPr>
      <t xml:space="preserve">
Fathers name and occupation -  </t>
    </r>
    <r>
      <rPr>
        <sz val="9"/>
        <color theme="1"/>
        <rFont val="Arial"/>
        <family val="2"/>
      </rPr>
      <t xml:space="preserve">Late Ramjee Sharma, Zamindar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Hinduism
Form contains other categories also.</t>
    </r>
  </si>
  <si>
    <t>10th June, 1950</t>
  </si>
  <si>
    <t>Form is filled up by  Hiralal Sharma</t>
  </si>
  <si>
    <t>ADF_G_0082</t>
  </si>
  <si>
    <r>
      <rPr>
        <b/>
        <sz val="9"/>
        <color theme="1"/>
        <rFont val="Arial"/>
        <family val="2"/>
      </rPr>
      <t xml:space="preserve">Name -  </t>
    </r>
    <r>
      <rPr>
        <sz val="9"/>
        <color theme="1"/>
        <rFont val="Arial"/>
        <family val="2"/>
      </rPr>
      <t xml:space="preserve"> Krishnamohan Prasad</t>
    </r>
    <r>
      <rPr>
        <b/>
        <sz val="9"/>
        <color theme="1"/>
        <rFont val="Arial"/>
        <family val="2"/>
      </rPr>
      <t xml:space="preserve">
Class to which admission is sought - </t>
    </r>
    <r>
      <rPr>
        <sz val="9"/>
        <color theme="1"/>
        <rFont val="Arial"/>
        <family val="2"/>
      </rPr>
      <t xml:space="preserve"> 1st yr, Science</t>
    </r>
    <r>
      <rPr>
        <b/>
        <sz val="9"/>
        <color theme="1"/>
        <rFont val="Arial"/>
        <family val="2"/>
      </rPr>
      <t xml:space="preserve">
Fathers name and occupation -</t>
    </r>
    <r>
      <rPr>
        <sz val="9"/>
        <color theme="1"/>
        <rFont val="Arial"/>
        <family val="2"/>
      </rPr>
      <t xml:space="preserve">  B. Surya Prasad, Cultivation
</t>
    </r>
    <r>
      <rPr>
        <b/>
        <sz val="9"/>
        <color theme="1"/>
        <rFont val="Arial"/>
        <family val="2"/>
      </rPr>
      <t xml:space="preserve">Approximate monthly income of father - </t>
    </r>
    <r>
      <rPr>
        <sz val="9"/>
        <color theme="1"/>
        <rFont val="Arial"/>
        <family val="2"/>
      </rPr>
      <t xml:space="preserve"> not mentioned</t>
    </r>
    <r>
      <rPr>
        <b/>
        <sz val="9"/>
        <color theme="1"/>
        <rFont val="Arial"/>
        <family val="2"/>
      </rPr>
      <t xml:space="preserve">
Religion, caste -</t>
    </r>
    <r>
      <rPr>
        <sz val="9"/>
        <color theme="1"/>
        <rFont val="Arial"/>
        <family val="2"/>
      </rPr>
      <t xml:space="preserve">  Hinduism
Form contains other categories also.</t>
    </r>
  </si>
  <si>
    <t>10TH August, 1950</t>
  </si>
  <si>
    <t>Form is filled up by   Krishnamohan Prasad</t>
  </si>
  <si>
    <t>ADF_G_0083</t>
  </si>
  <si>
    <r>
      <rPr>
        <b/>
        <sz val="9"/>
        <color theme="1"/>
        <rFont val="Arial"/>
        <family val="2"/>
      </rPr>
      <t xml:space="preserve">Name -  </t>
    </r>
    <r>
      <rPr>
        <sz val="9"/>
        <color theme="1"/>
        <rFont val="Arial"/>
        <family val="2"/>
      </rPr>
      <t xml:space="preserve"> Dilip Kumar Dasgupta </t>
    </r>
    <r>
      <rPr>
        <b/>
        <sz val="9"/>
        <color theme="1"/>
        <rFont val="Arial"/>
        <family val="2"/>
      </rPr>
      <t xml:space="preserve">
Class to which admission is sought </t>
    </r>
    <r>
      <rPr>
        <sz val="9"/>
        <color theme="1"/>
        <rFont val="Arial"/>
        <family val="2"/>
      </rPr>
      <t>- I.Sc ( 1st yr, Science)</t>
    </r>
    <r>
      <rPr>
        <b/>
        <sz val="9"/>
        <color theme="1"/>
        <rFont val="Arial"/>
        <family val="2"/>
      </rPr>
      <t xml:space="preserve">
Fathers name and occupation -  </t>
    </r>
    <r>
      <rPr>
        <sz val="9"/>
        <color theme="1"/>
        <rFont val="Arial"/>
        <family val="2"/>
      </rPr>
      <t xml:space="preserve">Jyoti Prakash dasgupta, Overseer, P.W.D
</t>
    </r>
    <r>
      <rPr>
        <b/>
        <sz val="9"/>
        <color theme="1"/>
        <rFont val="Arial"/>
        <family val="2"/>
      </rPr>
      <t xml:space="preserve">Approximate monthly income of father - </t>
    </r>
    <r>
      <rPr>
        <sz val="9"/>
        <color theme="1"/>
        <rFont val="Arial"/>
        <family val="2"/>
      </rPr>
      <t xml:space="preserve"> 175 rupees</t>
    </r>
    <r>
      <rPr>
        <b/>
        <sz val="9"/>
        <color theme="1"/>
        <rFont val="Arial"/>
        <family val="2"/>
      </rPr>
      <t xml:space="preserve">
Religion, caste -</t>
    </r>
    <r>
      <rPr>
        <sz val="9"/>
        <color theme="1"/>
        <rFont val="Arial"/>
        <family val="2"/>
      </rPr>
      <t xml:space="preserve">  Hinduism
Form contains other categories also.</t>
    </r>
  </si>
  <si>
    <t>10th August, 1950</t>
  </si>
  <si>
    <t xml:space="preserve">Form is filled up by   Dilip Kumar Dasgupta </t>
  </si>
  <si>
    <t>ADF_G_0084</t>
  </si>
  <si>
    <r>
      <rPr>
        <b/>
        <sz val="9"/>
        <color theme="1"/>
        <rFont val="Arial"/>
        <family val="2"/>
      </rPr>
      <t xml:space="preserve">Name -   </t>
    </r>
    <r>
      <rPr>
        <sz val="9"/>
        <color theme="1"/>
        <rFont val="Arial"/>
        <family val="2"/>
      </rPr>
      <t>Jai Chand jain</t>
    </r>
    <r>
      <rPr>
        <b/>
        <sz val="9"/>
        <color theme="1"/>
        <rFont val="Arial"/>
        <family val="2"/>
      </rPr>
      <t xml:space="preserve">
Class to which admission is sought - </t>
    </r>
    <r>
      <rPr>
        <sz val="9"/>
        <color theme="1"/>
        <rFont val="Arial"/>
        <family val="2"/>
      </rPr>
      <t xml:space="preserve"> 1st yr, Science</t>
    </r>
    <r>
      <rPr>
        <b/>
        <sz val="9"/>
        <color theme="1"/>
        <rFont val="Arial"/>
        <family val="2"/>
      </rPr>
      <t xml:space="preserve">
Fathers name and occupation - </t>
    </r>
    <r>
      <rPr>
        <sz val="9"/>
        <color theme="1"/>
        <rFont val="Arial"/>
        <family val="2"/>
      </rPr>
      <t xml:space="preserve"> Naubat Raiji Jauheri, Business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Jain
Form contains other categories also.</t>
    </r>
  </si>
  <si>
    <t>31st July, 1950</t>
  </si>
  <si>
    <t>Form is filled up by Jai Chand jain</t>
  </si>
  <si>
    <t>ADF_G_0085</t>
  </si>
  <si>
    <r>
      <rPr>
        <b/>
        <sz val="9"/>
        <color theme="1"/>
        <rFont val="Arial"/>
        <family val="2"/>
      </rPr>
      <t xml:space="preserve">Name -   </t>
    </r>
    <r>
      <rPr>
        <sz val="9"/>
        <color theme="1"/>
        <rFont val="Arial"/>
        <family val="2"/>
      </rPr>
      <t>Sukharanjan Roy</t>
    </r>
    <r>
      <rPr>
        <b/>
        <sz val="9"/>
        <color theme="1"/>
        <rFont val="Arial"/>
        <family val="2"/>
      </rPr>
      <t xml:space="preserve">
Class to which admission is sought - </t>
    </r>
    <r>
      <rPr>
        <sz val="9"/>
        <color theme="1"/>
        <rFont val="Arial"/>
        <family val="2"/>
      </rPr>
      <t xml:space="preserve"> 1st yr, Science</t>
    </r>
    <r>
      <rPr>
        <b/>
        <sz val="9"/>
        <color theme="1"/>
        <rFont val="Arial"/>
        <family val="2"/>
      </rPr>
      <t xml:space="preserve">
Fathers name and occupation - </t>
    </r>
    <r>
      <rPr>
        <sz val="9"/>
        <color theme="1"/>
        <rFont val="Arial"/>
        <family val="2"/>
      </rPr>
      <t xml:space="preserve"> Late Kali Prasanna Roy, M.A.B.T
</t>
    </r>
    <r>
      <rPr>
        <b/>
        <sz val="9"/>
        <color theme="1"/>
        <rFont val="Arial"/>
        <family val="2"/>
      </rPr>
      <t xml:space="preserve">Approximate monthly income of father -  </t>
    </r>
    <r>
      <rPr>
        <sz val="9"/>
        <color theme="1"/>
        <rFont val="Arial"/>
        <family val="2"/>
      </rPr>
      <t>300 rupees</t>
    </r>
    <r>
      <rPr>
        <b/>
        <sz val="9"/>
        <color theme="1"/>
        <rFont val="Arial"/>
        <family val="2"/>
      </rPr>
      <t xml:space="preserve">
Religion, caste -</t>
    </r>
    <r>
      <rPr>
        <sz val="9"/>
        <color theme="1"/>
        <rFont val="Arial"/>
        <family val="2"/>
      </rPr>
      <t xml:space="preserve">  Hinduism
Form contains other categories also.</t>
    </r>
  </si>
  <si>
    <t>Yellow effect has appeared on paper.  Page is torn on the entire right side.</t>
  </si>
  <si>
    <t>16th August, 1950</t>
  </si>
  <si>
    <t>Form is filled up by Sukharanjan Roy</t>
  </si>
  <si>
    <t>ADF_G_0086</t>
  </si>
  <si>
    <r>
      <rPr>
        <b/>
        <sz val="9"/>
        <color theme="1"/>
        <rFont val="Arial"/>
        <family val="2"/>
      </rPr>
      <t xml:space="preserve">Name -  </t>
    </r>
    <r>
      <rPr>
        <sz val="9"/>
        <color theme="1"/>
        <rFont val="Arial"/>
        <family val="2"/>
      </rPr>
      <t xml:space="preserve"> Tirtha Renu Chandra</t>
    </r>
    <r>
      <rPr>
        <b/>
        <sz val="9"/>
        <color theme="1"/>
        <rFont val="Arial"/>
        <family val="2"/>
      </rPr>
      <t xml:space="preserve">
Class to which admission is sought - </t>
    </r>
    <r>
      <rPr>
        <sz val="9"/>
        <color theme="1"/>
        <rFont val="Arial"/>
        <family val="2"/>
      </rPr>
      <t xml:space="preserve"> Intermediate of Science</t>
    </r>
    <r>
      <rPr>
        <b/>
        <sz val="9"/>
        <color theme="1"/>
        <rFont val="Arial"/>
        <family val="2"/>
      </rPr>
      <t xml:space="preserve">
Fathers name and occupation -  </t>
    </r>
    <r>
      <rPr>
        <sz val="9"/>
        <color theme="1"/>
        <rFont val="Arial"/>
        <family val="2"/>
      </rPr>
      <t xml:space="preserve">Late Dr J.K. Chandra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Form contains other categories also.</t>
    </r>
  </si>
  <si>
    <t>Yellow effect has appeared on paper.  Page is torn on the entire right side. Some informations are missing for that.</t>
  </si>
  <si>
    <t>Form is filled up by  Tirtha Renu Chandra</t>
  </si>
  <si>
    <t>ADF_G_0087</t>
  </si>
  <si>
    <r>
      <rPr>
        <b/>
        <sz val="9"/>
        <color theme="1"/>
        <rFont val="Arial"/>
        <family val="2"/>
      </rPr>
      <t xml:space="preserve">Name - </t>
    </r>
    <r>
      <rPr>
        <sz val="9"/>
        <color theme="1"/>
        <rFont val="Arial"/>
        <family val="2"/>
      </rPr>
      <t xml:space="preserve"> Tushar kanti Moitra</t>
    </r>
    <r>
      <rPr>
        <b/>
        <sz val="9"/>
        <color theme="1"/>
        <rFont val="Arial"/>
        <family val="2"/>
      </rPr>
      <t xml:space="preserve">
Class to which admission is sought -</t>
    </r>
    <r>
      <rPr>
        <sz val="9"/>
        <color theme="1"/>
        <rFont val="Arial"/>
        <family val="2"/>
      </rPr>
      <t xml:space="preserve">  1st yr, I.Sc class</t>
    </r>
    <r>
      <rPr>
        <b/>
        <sz val="9"/>
        <color theme="1"/>
        <rFont val="Arial"/>
        <family val="2"/>
      </rPr>
      <t xml:space="preserve">
Fathers name and occupation -  </t>
    </r>
    <r>
      <rPr>
        <sz val="9"/>
        <color theme="1"/>
        <rFont val="Arial"/>
        <family val="2"/>
      </rPr>
      <t xml:space="preserve">Rabindra Kumar moitra, Behar State Govt service
</t>
    </r>
    <r>
      <rPr>
        <b/>
        <sz val="9"/>
        <color theme="1"/>
        <rFont val="Arial"/>
        <family val="2"/>
      </rPr>
      <t xml:space="preserve">Approximate monthly income of father -  </t>
    </r>
    <r>
      <rPr>
        <sz val="9"/>
        <color theme="1"/>
        <rFont val="Arial"/>
        <family val="2"/>
      </rPr>
      <t>400 rupees</t>
    </r>
    <r>
      <rPr>
        <b/>
        <sz val="9"/>
        <color theme="1"/>
        <rFont val="Arial"/>
        <family val="2"/>
      </rPr>
      <t xml:space="preserve">
Religion, caste -</t>
    </r>
    <r>
      <rPr>
        <sz val="9"/>
        <color theme="1"/>
        <rFont val="Arial"/>
        <family val="2"/>
      </rPr>
      <t xml:space="preserve">  Hinduism
Form contains other categories also.</t>
    </r>
  </si>
  <si>
    <t>3rd June, 1950</t>
  </si>
  <si>
    <t>Form is filled up by  Tushar kanti Moitra</t>
  </si>
  <si>
    <t>ADF_G_0088</t>
  </si>
  <si>
    <r>
      <rPr>
        <b/>
        <sz val="9"/>
        <color theme="1"/>
        <rFont val="Arial"/>
        <family val="2"/>
      </rPr>
      <t xml:space="preserve">Name - </t>
    </r>
    <r>
      <rPr>
        <sz val="9"/>
        <color theme="1"/>
        <rFont val="Arial"/>
        <family val="2"/>
      </rPr>
      <t xml:space="preserve">  Prasanta Kumar Banerjee</t>
    </r>
    <r>
      <rPr>
        <b/>
        <sz val="9"/>
        <color theme="1"/>
        <rFont val="Arial"/>
        <family val="2"/>
      </rPr>
      <t xml:space="preserve">
Class to which admission is sought -</t>
    </r>
    <r>
      <rPr>
        <sz val="9"/>
        <color theme="1"/>
        <rFont val="Arial"/>
        <family val="2"/>
      </rPr>
      <t xml:space="preserve">  1st yr, Science</t>
    </r>
    <r>
      <rPr>
        <b/>
        <sz val="9"/>
        <color theme="1"/>
        <rFont val="Arial"/>
        <family val="2"/>
      </rPr>
      <t xml:space="preserve">
Fathers name and occupation - </t>
    </r>
    <r>
      <rPr>
        <sz val="9"/>
        <color theme="1"/>
        <rFont val="Arial"/>
        <family val="2"/>
      </rPr>
      <t xml:space="preserve"> P.C Banerjee, Landlord
</t>
    </r>
    <r>
      <rPr>
        <b/>
        <sz val="9"/>
        <color theme="1"/>
        <rFont val="Arial"/>
        <family val="2"/>
      </rPr>
      <t xml:space="preserve">Approximate monthly income of father - </t>
    </r>
    <r>
      <rPr>
        <sz val="9"/>
        <color theme="1"/>
        <rFont val="Arial"/>
        <family val="2"/>
      </rPr>
      <t xml:space="preserve"> 600 rupees</t>
    </r>
    <r>
      <rPr>
        <b/>
        <sz val="9"/>
        <color theme="1"/>
        <rFont val="Arial"/>
        <family val="2"/>
      </rPr>
      <t xml:space="preserve">
Religion, caste -</t>
    </r>
    <r>
      <rPr>
        <sz val="9"/>
        <color theme="1"/>
        <rFont val="Arial"/>
        <family val="2"/>
      </rPr>
      <t xml:space="preserve">  Hindu, Brahmin
Form contains other categories also.</t>
    </r>
  </si>
  <si>
    <t>Form is filled up by  Prasanta Kumar Banerjee</t>
  </si>
  <si>
    <t>ADF_G_0089</t>
  </si>
  <si>
    <r>
      <rPr>
        <b/>
        <sz val="9"/>
        <color theme="1"/>
        <rFont val="Arial"/>
        <family val="2"/>
      </rPr>
      <t xml:space="preserve">Name -   </t>
    </r>
    <r>
      <rPr>
        <sz val="9"/>
        <color theme="1"/>
        <rFont val="Arial"/>
        <family val="2"/>
      </rPr>
      <t>Subhendu Shekhar Bagchi</t>
    </r>
    <r>
      <rPr>
        <b/>
        <sz val="9"/>
        <color theme="1"/>
        <rFont val="Arial"/>
        <family val="2"/>
      </rPr>
      <t xml:space="preserve">
Class to which admission is sought - </t>
    </r>
    <r>
      <rPr>
        <sz val="9"/>
        <color theme="1"/>
        <rFont val="Arial"/>
        <family val="2"/>
      </rPr>
      <t xml:space="preserve"> I.Sc</t>
    </r>
    <r>
      <rPr>
        <b/>
        <sz val="9"/>
        <color theme="1"/>
        <rFont val="Arial"/>
        <family val="2"/>
      </rPr>
      <t xml:space="preserve">
Fathers name and occupation </t>
    </r>
    <r>
      <rPr>
        <sz val="9"/>
        <color theme="1"/>
        <rFont val="Arial"/>
        <family val="2"/>
      </rPr>
      <t xml:space="preserve">-  Ardhendu Shekhar bagchi, Clerk
</t>
    </r>
    <r>
      <rPr>
        <b/>
        <sz val="9"/>
        <color theme="1"/>
        <rFont val="Arial"/>
        <family val="2"/>
      </rPr>
      <t xml:space="preserve">Approximate monthly income of father -  </t>
    </r>
    <r>
      <rPr>
        <sz val="9"/>
        <color theme="1"/>
        <rFont val="Arial"/>
        <family val="2"/>
      </rPr>
      <t>350 rupees</t>
    </r>
    <r>
      <rPr>
        <b/>
        <sz val="9"/>
        <color theme="1"/>
        <rFont val="Arial"/>
        <family val="2"/>
      </rPr>
      <t xml:space="preserve">
Religion, caste -</t>
    </r>
    <r>
      <rPr>
        <sz val="9"/>
        <color theme="1"/>
        <rFont val="Arial"/>
        <family val="2"/>
      </rPr>
      <t xml:space="preserve">  Hindu
Form contains other categories also.</t>
    </r>
  </si>
  <si>
    <t>5th July, 1950</t>
  </si>
  <si>
    <t>Form is filled up by   Subhendu Shekhar Bagch</t>
  </si>
  <si>
    <t>ADF_G_0090</t>
  </si>
  <si>
    <r>
      <rPr>
        <b/>
        <sz val="9"/>
        <color theme="1"/>
        <rFont val="Arial"/>
        <family val="2"/>
      </rPr>
      <t xml:space="preserve">Name - </t>
    </r>
    <r>
      <rPr>
        <sz val="9"/>
        <color theme="1"/>
        <rFont val="Arial"/>
        <family val="2"/>
      </rPr>
      <t xml:space="preserve">  Jawharlal Agarwal</t>
    </r>
    <r>
      <rPr>
        <b/>
        <sz val="9"/>
        <color theme="1"/>
        <rFont val="Arial"/>
        <family val="2"/>
      </rPr>
      <t xml:space="preserve">
Class to which admission is sought - </t>
    </r>
    <r>
      <rPr>
        <sz val="9"/>
        <color theme="1"/>
        <rFont val="Arial"/>
        <family val="2"/>
      </rPr>
      <t xml:space="preserve"> I.Sc</t>
    </r>
    <r>
      <rPr>
        <b/>
        <sz val="9"/>
        <color theme="1"/>
        <rFont val="Arial"/>
        <family val="2"/>
      </rPr>
      <t xml:space="preserve">
Fathers name and occupation -  </t>
    </r>
    <r>
      <rPr>
        <sz val="9"/>
        <color theme="1"/>
        <rFont val="Arial"/>
        <family val="2"/>
      </rPr>
      <t xml:space="preserve">Kashiprasad Agarwal, Service
</t>
    </r>
    <r>
      <rPr>
        <b/>
        <sz val="9"/>
        <color theme="1"/>
        <rFont val="Arial"/>
        <family val="2"/>
      </rPr>
      <t xml:space="preserve">Approximate monthly income of father - </t>
    </r>
    <r>
      <rPr>
        <sz val="9"/>
        <color theme="1"/>
        <rFont val="Arial"/>
        <family val="2"/>
      </rPr>
      <t xml:space="preserve"> 300 rupees</t>
    </r>
    <r>
      <rPr>
        <b/>
        <sz val="9"/>
        <color theme="1"/>
        <rFont val="Arial"/>
        <family val="2"/>
      </rPr>
      <t xml:space="preserve">
Religion, caste -</t>
    </r>
    <r>
      <rPr>
        <sz val="9"/>
        <color theme="1"/>
        <rFont val="Arial"/>
        <family val="2"/>
      </rPr>
      <t xml:space="preserve">  Hinduism
Form contains other categories also.</t>
    </r>
  </si>
  <si>
    <t>29th May, 1950</t>
  </si>
  <si>
    <t>Form is filled up by Jawharlal Agarwal</t>
  </si>
  <si>
    <t>ADF_G_0091</t>
  </si>
  <si>
    <r>
      <rPr>
        <b/>
        <sz val="9"/>
        <color theme="1"/>
        <rFont val="Arial"/>
        <family val="2"/>
      </rPr>
      <t xml:space="preserve">Name -  </t>
    </r>
    <r>
      <rPr>
        <sz val="9"/>
        <color theme="1"/>
        <rFont val="Arial"/>
        <family val="2"/>
      </rPr>
      <t xml:space="preserve"> Ahlad Rai</t>
    </r>
    <r>
      <rPr>
        <b/>
        <sz val="9"/>
        <color theme="1"/>
        <rFont val="Arial"/>
        <family val="2"/>
      </rPr>
      <t xml:space="preserve">
Class to which admission is sought - </t>
    </r>
    <r>
      <rPr>
        <sz val="9"/>
        <color theme="1"/>
        <rFont val="Arial"/>
        <family val="2"/>
      </rPr>
      <t xml:space="preserve"> I.Sc</t>
    </r>
    <r>
      <rPr>
        <b/>
        <sz val="9"/>
        <color theme="1"/>
        <rFont val="Arial"/>
        <family val="2"/>
      </rPr>
      <t xml:space="preserve">
Fathers name and occupation -  </t>
    </r>
    <r>
      <rPr>
        <sz val="9"/>
        <color theme="1"/>
        <rFont val="Arial"/>
        <family val="2"/>
      </rPr>
      <t xml:space="preserve"> Bibhuti Narain Rai, Agriculture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Hinduism
Form contains other categories also.</t>
    </r>
  </si>
  <si>
    <t>Yellow effect has appeared on paper. Page is torn on the right side.</t>
  </si>
  <si>
    <t>6th July, 1950</t>
  </si>
  <si>
    <t>Form is filled up by Ahlad Rai</t>
  </si>
  <si>
    <t>ADF_G_0092</t>
  </si>
  <si>
    <r>
      <rPr>
        <b/>
        <sz val="9"/>
        <color theme="1"/>
        <rFont val="Arial"/>
        <family val="2"/>
      </rPr>
      <t xml:space="preserve">Name -    </t>
    </r>
    <r>
      <rPr>
        <sz val="9"/>
        <color theme="1"/>
        <rFont val="Arial"/>
        <family val="2"/>
      </rPr>
      <t>Shyam Balak Sinha</t>
    </r>
    <r>
      <rPr>
        <b/>
        <sz val="9"/>
        <color theme="1"/>
        <rFont val="Arial"/>
        <family val="2"/>
      </rPr>
      <t xml:space="preserve">
Class to which admission is sought -  </t>
    </r>
    <r>
      <rPr>
        <sz val="9"/>
        <color theme="1"/>
        <rFont val="Arial"/>
        <family val="2"/>
      </rPr>
      <t>1st year, I.Sc</t>
    </r>
    <r>
      <rPr>
        <b/>
        <sz val="9"/>
        <color theme="1"/>
        <rFont val="Arial"/>
        <family val="2"/>
      </rPr>
      <t xml:space="preserve">
Fathers name and occupation - </t>
    </r>
    <r>
      <rPr>
        <sz val="9"/>
        <color theme="1"/>
        <rFont val="Arial"/>
        <family val="2"/>
      </rPr>
      <t xml:space="preserve"> B. Harish Chandra Sinha, Agriculture
</t>
    </r>
    <r>
      <rPr>
        <b/>
        <sz val="9"/>
        <color theme="1"/>
        <rFont val="Arial"/>
        <family val="2"/>
      </rPr>
      <t xml:space="preserve">Approximate monthly income of father - </t>
    </r>
    <r>
      <rPr>
        <sz val="9"/>
        <color theme="1"/>
        <rFont val="Arial"/>
        <family val="2"/>
      </rPr>
      <t xml:space="preserve">1000 rupees </t>
    </r>
    <r>
      <rPr>
        <b/>
        <sz val="9"/>
        <color theme="1"/>
        <rFont val="Arial"/>
        <family val="2"/>
      </rPr>
      <t xml:space="preserve">
Religion, caste -</t>
    </r>
    <r>
      <rPr>
        <sz val="9"/>
        <color theme="1"/>
        <rFont val="Arial"/>
        <family val="2"/>
      </rPr>
      <t xml:space="preserve">  Hinduism
Form contains other categories also.</t>
    </r>
  </si>
  <si>
    <t>11th August, 1950</t>
  </si>
  <si>
    <t>Form is filled up by Shyam Balak Sinha</t>
  </si>
  <si>
    <t>ADF_G_0093</t>
  </si>
  <si>
    <r>
      <rPr>
        <b/>
        <sz val="9"/>
        <color theme="1"/>
        <rFont val="Arial"/>
        <family val="2"/>
      </rPr>
      <t xml:space="preserve">Name - </t>
    </r>
    <r>
      <rPr>
        <sz val="9"/>
        <color theme="1"/>
        <rFont val="Arial"/>
        <family val="2"/>
      </rPr>
      <t xml:space="preserve"> Vishwanath Prasad Misra</t>
    </r>
    <r>
      <rPr>
        <b/>
        <sz val="9"/>
        <color theme="1"/>
        <rFont val="Arial"/>
        <family val="2"/>
      </rPr>
      <t xml:space="preserve">
Class to which admission is sought - </t>
    </r>
    <r>
      <rPr>
        <sz val="9"/>
        <color theme="1"/>
        <rFont val="Arial"/>
        <family val="2"/>
      </rPr>
      <t xml:space="preserve"> I.Sc, 1st year</t>
    </r>
    <r>
      <rPr>
        <b/>
        <sz val="9"/>
        <color theme="1"/>
        <rFont val="Arial"/>
        <family val="2"/>
      </rPr>
      <t xml:space="preserve">
Fathers name and occupation - </t>
    </r>
    <r>
      <rPr>
        <sz val="9"/>
        <color theme="1"/>
        <rFont val="Arial"/>
        <family val="2"/>
      </rPr>
      <t xml:space="preserve"> Ramanath Misra, Agriculture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Form contains other categories also.</t>
    </r>
  </si>
  <si>
    <t>Form is filled up by Vishwanath Prasad Misra</t>
  </si>
  <si>
    <t>ADF_G_0094</t>
  </si>
  <si>
    <r>
      <t xml:space="preserve">Name -  </t>
    </r>
    <r>
      <rPr>
        <sz val="9"/>
        <color theme="1"/>
        <rFont val="Arial"/>
        <family val="2"/>
      </rPr>
      <t>Sitaram Bhimsaria</t>
    </r>
    <r>
      <rPr>
        <b/>
        <sz val="9"/>
        <color theme="1"/>
        <rFont val="Arial"/>
        <family val="2"/>
      </rPr>
      <t xml:space="preserve">
Class to which admission is sought -  </t>
    </r>
    <r>
      <rPr>
        <sz val="9"/>
        <color theme="1"/>
        <rFont val="Arial"/>
        <family val="2"/>
      </rPr>
      <t>1st yr, I.Sc</t>
    </r>
    <r>
      <rPr>
        <b/>
        <sz val="9"/>
        <color theme="1"/>
        <rFont val="Arial"/>
        <family val="2"/>
      </rPr>
      <t xml:space="preserve">
Fathers name and occupation - </t>
    </r>
    <r>
      <rPr>
        <sz val="9"/>
        <color theme="1"/>
        <rFont val="Arial"/>
        <family val="2"/>
      </rPr>
      <t xml:space="preserve"> B. Chandi Prasad Bhimsaria</t>
    </r>
    <r>
      <rPr>
        <b/>
        <sz val="9"/>
        <color theme="1"/>
        <rFont val="Arial"/>
        <family val="2"/>
      </rPr>
      <t xml:space="preserve">
Approximate monthly income of father - </t>
    </r>
    <r>
      <rPr>
        <sz val="9"/>
        <color theme="1"/>
        <rFont val="Arial"/>
        <family val="2"/>
      </rPr>
      <t xml:space="preserve"> 60 rupees</t>
    </r>
    <r>
      <rPr>
        <b/>
        <sz val="9"/>
        <color theme="1"/>
        <rFont val="Arial"/>
        <family val="2"/>
      </rPr>
      <t xml:space="preserve">
Religion, caste - </t>
    </r>
    <r>
      <rPr>
        <sz val="9"/>
        <color theme="1"/>
        <rFont val="Arial"/>
        <family val="2"/>
      </rPr>
      <t xml:space="preserve"> Hinduism, Agarwala</t>
    </r>
    <r>
      <rPr>
        <b/>
        <sz val="9"/>
        <color theme="1"/>
        <rFont val="Arial"/>
        <family val="2"/>
      </rPr>
      <t xml:space="preserve">
Form contains other categories also.</t>
    </r>
  </si>
  <si>
    <t>Form is filled up by  Sitaram Bhimsaria</t>
  </si>
  <si>
    <t>ADF_G_0095</t>
  </si>
  <si>
    <r>
      <t xml:space="preserve">Name -   </t>
    </r>
    <r>
      <rPr>
        <sz val="9"/>
        <color theme="1"/>
        <rFont val="Arial"/>
        <family val="2"/>
      </rPr>
      <t>Rathindranath Debraya</t>
    </r>
    <r>
      <rPr>
        <b/>
        <sz val="9"/>
        <color theme="1"/>
        <rFont val="Arial"/>
        <family val="2"/>
      </rPr>
      <t xml:space="preserve">
Class to which admission is sought -  </t>
    </r>
    <r>
      <rPr>
        <sz val="9"/>
        <color theme="1"/>
        <rFont val="Arial"/>
        <family val="2"/>
      </rPr>
      <t>I.Sc, 1st yr, science</t>
    </r>
    <r>
      <rPr>
        <b/>
        <sz val="9"/>
        <color theme="1"/>
        <rFont val="Arial"/>
        <family val="2"/>
      </rPr>
      <t xml:space="preserve">
Fathers name and occupation -  </t>
    </r>
    <r>
      <rPr>
        <sz val="9"/>
        <color theme="1"/>
        <rFont val="Arial"/>
        <family val="2"/>
      </rPr>
      <t>Sudhindranath Debraya</t>
    </r>
    <r>
      <rPr>
        <b/>
        <sz val="9"/>
        <color theme="1"/>
        <rFont val="Arial"/>
        <family val="2"/>
      </rPr>
      <t xml:space="preserve">
Approximate monthly income of father - </t>
    </r>
    <r>
      <rPr>
        <sz val="9"/>
        <color theme="1"/>
        <rFont val="Arial"/>
        <family val="2"/>
      </rPr>
      <t xml:space="preserve"> 150 rupees</t>
    </r>
    <r>
      <rPr>
        <b/>
        <sz val="9"/>
        <color theme="1"/>
        <rFont val="Arial"/>
        <family val="2"/>
      </rPr>
      <t xml:space="preserve">
Religion, caste -  </t>
    </r>
    <r>
      <rPr>
        <sz val="9"/>
        <color theme="1"/>
        <rFont val="Arial"/>
        <family val="2"/>
      </rPr>
      <t>Hinduism</t>
    </r>
    <r>
      <rPr>
        <b/>
        <sz val="9"/>
        <color theme="1"/>
        <rFont val="Arial"/>
        <family val="2"/>
      </rPr>
      <t xml:space="preserve">
Form contains other categories also.</t>
    </r>
  </si>
  <si>
    <t>30th August, 1950</t>
  </si>
  <si>
    <t>Form is filled up by  Rathindranath Debraya</t>
  </si>
  <si>
    <t>ADF_G_0096</t>
  </si>
  <si>
    <r>
      <rPr>
        <b/>
        <sz val="9"/>
        <color theme="1"/>
        <rFont val="Arial"/>
        <family val="2"/>
      </rPr>
      <t xml:space="preserve">Name -   </t>
    </r>
    <r>
      <rPr>
        <sz val="9"/>
        <color theme="1"/>
        <rFont val="Arial"/>
        <family val="2"/>
      </rPr>
      <t>Shibesh Chandra Thakur</t>
    </r>
    <r>
      <rPr>
        <b/>
        <sz val="9"/>
        <color theme="1"/>
        <rFont val="Arial"/>
        <family val="2"/>
      </rPr>
      <t xml:space="preserve">
Class to which admission is sought -</t>
    </r>
    <r>
      <rPr>
        <sz val="9"/>
        <color theme="1"/>
        <rFont val="Arial"/>
        <family val="2"/>
      </rPr>
      <t xml:space="preserve">  1st yr, I.Sc</t>
    </r>
    <r>
      <rPr>
        <b/>
        <sz val="9"/>
        <color theme="1"/>
        <rFont val="Arial"/>
        <family val="2"/>
      </rPr>
      <t xml:space="preserve">
Fathers name and occupation -</t>
    </r>
    <r>
      <rPr>
        <sz val="9"/>
        <color theme="1"/>
        <rFont val="Arial"/>
        <family val="2"/>
      </rPr>
      <t xml:space="preserve">   Trilok Navin Thakur
</t>
    </r>
    <r>
      <rPr>
        <b/>
        <sz val="9"/>
        <color theme="1"/>
        <rFont val="Arial"/>
        <family val="2"/>
      </rPr>
      <t xml:space="preserve">Approximate monthly income of father - </t>
    </r>
    <r>
      <rPr>
        <sz val="9"/>
        <color theme="1"/>
        <rFont val="Arial"/>
        <family val="2"/>
      </rPr>
      <t xml:space="preserve"> 125 rupees</t>
    </r>
    <r>
      <rPr>
        <b/>
        <sz val="9"/>
        <color theme="1"/>
        <rFont val="Arial"/>
        <family val="2"/>
      </rPr>
      <t xml:space="preserve">
Religion, caste -</t>
    </r>
    <r>
      <rPr>
        <sz val="9"/>
        <color theme="1"/>
        <rFont val="Arial"/>
        <family val="2"/>
      </rPr>
      <t xml:space="preserve">  Hinduism
Form contains other categories also.</t>
    </r>
  </si>
  <si>
    <t>Form is filled up by  Shibesh Chandra Thakur</t>
  </si>
  <si>
    <t>ADF_G_0097</t>
  </si>
  <si>
    <r>
      <rPr>
        <b/>
        <sz val="9"/>
        <color theme="1"/>
        <rFont val="Arial"/>
        <family val="2"/>
      </rPr>
      <t xml:space="preserve">Name -   </t>
    </r>
    <r>
      <rPr>
        <sz val="9"/>
        <color theme="1"/>
        <rFont val="Arial"/>
        <family val="2"/>
      </rPr>
      <t>Rabindranath Mitra</t>
    </r>
    <r>
      <rPr>
        <b/>
        <sz val="9"/>
        <color theme="1"/>
        <rFont val="Arial"/>
        <family val="2"/>
      </rPr>
      <t xml:space="preserve">
Class to which admission is sought -  </t>
    </r>
    <r>
      <rPr>
        <sz val="9"/>
        <color theme="1"/>
        <rFont val="Arial"/>
        <family val="2"/>
      </rPr>
      <t>1st yr class, I.Sc</t>
    </r>
    <r>
      <rPr>
        <b/>
        <sz val="9"/>
        <color theme="1"/>
        <rFont val="Arial"/>
        <family val="2"/>
      </rPr>
      <t xml:space="preserve">
Fathers name and occupation -  </t>
    </r>
    <r>
      <rPr>
        <sz val="9"/>
        <color theme="1"/>
        <rFont val="Arial"/>
        <family val="2"/>
      </rPr>
      <t xml:space="preserve">Jatindranath Mitra, Employee of Tata Iron and Steel Co. Ltd
</t>
    </r>
    <r>
      <rPr>
        <b/>
        <sz val="9"/>
        <color theme="1"/>
        <rFont val="Arial"/>
        <family val="2"/>
      </rPr>
      <t xml:space="preserve">Approximate monthly income of father -  </t>
    </r>
    <r>
      <rPr>
        <sz val="9"/>
        <color theme="1"/>
        <rFont val="Arial"/>
        <family val="2"/>
      </rPr>
      <t xml:space="preserve"> 200 rupees</t>
    </r>
    <r>
      <rPr>
        <b/>
        <sz val="9"/>
        <color theme="1"/>
        <rFont val="Arial"/>
        <family val="2"/>
      </rPr>
      <t xml:space="preserve">
Religion, caste -</t>
    </r>
    <r>
      <rPr>
        <sz val="9"/>
        <color theme="1"/>
        <rFont val="Arial"/>
        <family val="2"/>
      </rPr>
      <t xml:space="preserve">  Hinduism
Form contains other categories also.</t>
    </r>
  </si>
  <si>
    <t>Form is filled up by  Rabindranath Mitra</t>
  </si>
  <si>
    <t>ADF_G_0098</t>
  </si>
  <si>
    <r>
      <rPr>
        <b/>
        <sz val="9"/>
        <color theme="1"/>
        <rFont val="Arial"/>
        <family val="2"/>
      </rPr>
      <t xml:space="preserve">Name -  </t>
    </r>
    <r>
      <rPr>
        <sz val="9"/>
        <color theme="1"/>
        <rFont val="Arial"/>
        <family val="2"/>
      </rPr>
      <t xml:space="preserve"> Shirish Chandra Jigyashu</t>
    </r>
    <r>
      <rPr>
        <b/>
        <sz val="9"/>
        <color theme="1"/>
        <rFont val="Arial"/>
        <family val="2"/>
      </rPr>
      <t xml:space="preserve">
Class to which admission is sought -  </t>
    </r>
    <r>
      <rPr>
        <sz val="9"/>
        <color theme="1"/>
        <rFont val="Arial"/>
        <family val="2"/>
      </rPr>
      <t>1st yr, Science</t>
    </r>
    <r>
      <rPr>
        <b/>
        <sz val="9"/>
        <color theme="1"/>
        <rFont val="Arial"/>
        <family val="2"/>
      </rPr>
      <t xml:space="preserve">
Fathers name and occupation -  </t>
    </r>
    <r>
      <rPr>
        <sz val="9"/>
        <color theme="1"/>
        <rFont val="Arial"/>
        <family val="2"/>
      </rPr>
      <t xml:space="preserve">B. Piyare Shah
</t>
    </r>
    <r>
      <rPr>
        <b/>
        <sz val="9"/>
        <color theme="1"/>
        <rFont val="Arial"/>
        <family val="2"/>
      </rPr>
      <t xml:space="preserve">Approximate monthly income of father - </t>
    </r>
    <r>
      <rPr>
        <sz val="9"/>
        <color theme="1"/>
        <rFont val="Arial"/>
        <family val="2"/>
      </rPr>
      <t xml:space="preserve"> 75 to 85 rupees</t>
    </r>
    <r>
      <rPr>
        <b/>
        <sz val="9"/>
        <color theme="1"/>
        <rFont val="Arial"/>
        <family val="2"/>
      </rPr>
      <t xml:space="preserve">
Religion, caste -</t>
    </r>
    <r>
      <rPr>
        <sz val="9"/>
        <color theme="1"/>
        <rFont val="Arial"/>
        <family val="2"/>
      </rPr>
      <t xml:space="preserve">  Hinduism, Jailik Vaishya
Form contains other categories also.</t>
    </r>
  </si>
  <si>
    <t>Yellow effect has appeared on paper. Page is slightly torn on the middle right side.</t>
  </si>
  <si>
    <t>23rd July, 1950</t>
  </si>
  <si>
    <t>Form is filled up by  Shirish Chandra Jigyashu</t>
  </si>
  <si>
    <t>ADF_G_0099</t>
  </si>
  <si>
    <r>
      <rPr>
        <b/>
        <sz val="9"/>
        <color theme="1"/>
        <rFont val="Arial"/>
        <family val="2"/>
      </rPr>
      <t xml:space="preserve">Name -  </t>
    </r>
    <r>
      <rPr>
        <sz val="9"/>
        <color theme="1"/>
        <rFont val="Arial"/>
        <family val="2"/>
      </rPr>
      <t xml:space="preserve"> Sibnath Bhattacharjee</t>
    </r>
    <r>
      <rPr>
        <b/>
        <sz val="9"/>
        <color theme="1"/>
        <rFont val="Arial"/>
        <family val="2"/>
      </rPr>
      <t xml:space="preserve">
Class to which admission is sought - </t>
    </r>
    <r>
      <rPr>
        <sz val="9"/>
        <color theme="1"/>
        <rFont val="Arial"/>
        <family val="2"/>
      </rPr>
      <t xml:space="preserve"> I.Sc Class</t>
    </r>
    <r>
      <rPr>
        <b/>
        <sz val="9"/>
        <color theme="1"/>
        <rFont val="Arial"/>
        <family val="2"/>
      </rPr>
      <t xml:space="preserve">
Fathers name and occupation - </t>
    </r>
    <r>
      <rPr>
        <sz val="9"/>
        <color theme="1"/>
        <rFont val="Arial"/>
        <family val="2"/>
      </rPr>
      <t xml:space="preserve"> Ananda Kr Bhattacharjee, Service 
</t>
    </r>
    <r>
      <rPr>
        <b/>
        <sz val="9"/>
        <color theme="1"/>
        <rFont val="Arial"/>
        <family val="2"/>
      </rPr>
      <t xml:space="preserve">Approximate monthly income of father - </t>
    </r>
    <r>
      <rPr>
        <sz val="9"/>
        <color theme="1"/>
        <rFont val="Arial"/>
        <family val="2"/>
      </rPr>
      <t xml:space="preserve"> 400 rupees</t>
    </r>
    <r>
      <rPr>
        <b/>
        <sz val="9"/>
        <color theme="1"/>
        <rFont val="Arial"/>
        <family val="2"/>
      </rPr>
      <t xml:space="preserve">
Religion, caste -</t>
    </r>
    <r>
      <rPr>
        <sz val="9"/>
        <color theme="1"/>
        <rFont val="Arial"/>
        <family val="2"/>
      </rPr>
      <t xml:space="preserve">  Hindu
Form contains other categories also.</t>
    </r>
  </si>
  <si>
    <t>Form is filled up by  Sibnath Bhattacharjee</t>
  </si>
  <si>
    <t>ADF_G_0100</t>
  </si>
  <si>
    <r>
      <rPr>
        <b/>
        <sz val="9"/>
        <color theme="1"/>
        <rFont val="Arial"/>
        <family val="2"/>
      </rPr>
      <t xml:space="preserve">Name - </t>
    </r>
    <r>
      <rPr>
        <sz val="9"/>
        <color theme="1"/>
        <rFont val="Arial"/>
        <family val="2"/>
      </rPr>
      <t xml:space="preserve">  Basudeb Mukherjee</t>
    </r>
    <r>
      <rPr>
        <b/>
        <sz val="9"/>
        <color theme="1"/>
        <rFont val="Arial"/>
        <family val="2"/>
      </rPr>
      <t xml:space="preserve">
Class to which admission is sought - </t>
    </r>
    <r>
      <rPr>
        <sz val="9"/>
        <color theme="1"/>
        <rFont val="Arial"/>
        <family val="2"/>
      </rPr>
      <t xml:space="preserve"> I.Sc, 1st yr</t>
    </r>
    <r>
      <rPr>
        <b/>
        <sz val="9"/>
        <color theme="1"/>
        <rFont val="Arial"/>
        <family val="2"/>
      </rPr>
      <t xml:space="preserve">
Fathers name and occupation -  </t>
    </r>
    <r>
      <rPr>
        <sz val="9"/>
        <color theme="1"/>
        <rFont val="Arial"/>
        <family val="2"/>
      </rPr>
      <t xml:space="preserve">Manasha Charan Mukherjee,  Postal Employee
</t>
    </r>
    <r>
      <rPr>
        <b/>
        <sz val="9"/>
        <color theme="1"/>
        <rFont val="Arial"/>
        <family val="2"/>
      </rPr>
      <t xml:space="preserve">Approximate monthly income of father -  </t>
    </r>
    <r>
      <rPr>
        <sz val="9"/>
        <color theme="1"/>
        <rFont val="Arial"/>
        <family val="2"/>
      </rPr>
      <t>150 rupees</t>
    </r>
    <r>
      <rPr>
        <b/>
        <sz val="9"/>
        <color theme="1"/>
        <rFont val="Arial"/>
        <family val="2"/>
      </rPr>
      <t xml:space="preserve">
Religion, caste -</t>
    </r>
    <r>
      <rPr>
        <sz val="9"/>
        <color theme="1"/>
        <rFont val="Arial"/>
        <family val="2"/>
      </rPr>
      <t xml:space="preserve">  Hindu, Brahmin
Form contains other categories also.</t>
    </r>
  </si>
  <si>
    <t>26th August, 1950</t>
  </si>
  <si>
    <t>Form is filled up by    Basudeb Mukherjee</t>
  </si>
  <si>
    <t>ADF_G_0101</t>
  </si>
  <si>
    <r>
      <rPr>
        <b/>
        <sz val="9"/>
        <color theme="1"/>
        <rFont val="Arial"/>
        <family val="2"/>
      </rPr>
      <t xml:space="preserve">Name -   </t>
    </r>
    <r>
      <rPr>
        <sz val="9"/>
        <color theme="1"/>
        <rFont val="Arial"/>
        <family val="2"/>
      </rPr>
      <t>Hridaya Narayan Upadhyay</t>
    </r>
    <r>
      <rPr>
        <b/>
        <sz val="9"/>
        <color theme="1"/>
        <rFont val="Arial"/>
        <family val="2"/>
      </rPr>
      <t xml:space="preserve">
Class to which admission is sought -  </t>
    </r>
    <r>
      <rPr>
        <sz val="9"/>
        <color theme="1"/>
        <rFont val="Arial"/>
        <family val="2"/>
      </rPr>
      <t>I.Sc</t>
    </r>
    <r>
      <rPr>
        <b/>
        <sz val="9"/>
        <color theme="1"/>
        <rFont val="Arial"/>
        <family val="2"/>
      </rPr>
      <t xml:space="preserve">
Fathers name and occupation -  </t>
    </r>
    <r>
      <rPr>
        <sz val="9"/>
        <color theme="1"/>
        <rFont val="Arial"/>
        <family val="2"/>
      </rPr>
      <t xml:space="preserve">Narsingh Upadhyaya
</t>
    </r>
    <r>
      <rPr>
        <b/>
        <sz val="9"/>
        <color theme="1"/>
        <rFont val="Arial"/>
        <family val="2"/>
      </rPr>
      <t xml:space="preserve">Approximate monthly income of father -  </t>
    </r>
    <r>
      <rPr>
        <sz val="9"/>
        <color theme="1"/>
        <rFont val="Arial"/>
        <family val="2"/>
      </rPr>
      <t>200 rupees</t>
    </r>
    <r>
      <rPr>
        <b/>
        <sz val="9"/>
        <color theme="1"/>
        <rFont val="Arial"/>
        <family val="2"/>
      </rPr>
      <t xml:space="preserve">
Religion, caste -</t>
    </r>
    <r>
      <rPr>
        <sz val="9"/>
        <color theme="1"/>
        <rFont val="Arial"/>
        <family val="2"/>
      </rPr>
      <t xml:space="preserve">  Hinduism
Form contains other categories also.</t>
    </r>
  </si>
  <si>
    <t>1st August, 1950</t>
  </si>
  <si>
    <t>Form is filled up by      Hridaya Narayan Upadhyay</t>
  </si>
  <si>
    <t>ADF_G_0102</t>
  </si>
  <si>
    <r>
      <rPr>
        <b/>
        <sz val="9"/>
        <color theme="1"/>
        <rFont val="Arial"/>
        <family val="2"/>
      </rPr>
      <t xml:space="preserve">Name -  </t>
    </r>
    <r>
      <rPr>
        <sz val="9"/>
        <color theme="1"/>
        <rFont val="Arial"/>
        <family val="2"/>
      </rPr>
      <t xml:space="preserve"> Prosanto Kumar Biswas</t>
    </r>
    <r>
      <rPr>
        <b/>
        <sz val="9"/>
        <color theme="1"/>
        <rFont val="Arial"/>
        <family val="2"/>
      </rPr>
      <t xml:space="preserve">
Class to which admission is sought -</t>
    </r>
    <r>
      <rPr>
        <sz val="9"/>
        <color theme="1"/>
        <rFont val="Arial"/>
        <family val="2"/>
      </rPr>
      <t xml:space="preserve">  1st yr, Intermediate in science</t>
    </r>
    <r>
      <rPr>
        <b/>
        <sz val="9"/>
        <color theme="1"/>
        <rFont val="Arial"/>
        <family val="2"/>
      </rPr>
      <t xml:space="preserve">
Fathers name and occupation -  </t>
    </r>
    <r>
      <rPr>
        <sz val="9"/>
        <color theme="1"/>
        <rFont val="Arial"/>
        <family val="2"/>
      </rPr>
      <t xml:space="preserve">Dr Probhat Kumar Biswas, Inspector General of Prisons , west bengal
</t>
    </r>
    <r>
      <rPr>
        <b/>
        <sz val="9"/>
        <color theme="1"/>
        <rFont val="Arial"/>
        <family val="2"/>
      </rPr>
      <t xml:space="preserve">Approximate monthly income of father -  </t>
    </r>
    <r>
      <rPr>
        <sz val="9"/>
        <color theme="1"/>
        <rFont val="Arial"/>
        <family val="2"/>
      </rPr>
      <t>not mentioned</t>
    </r>
    <r>
      <rPr>
        <b/>
        <sz val="9"/>
        <color theme="1"/>
        <rFont val="Arial"/>
        <family val="2"/>
      </rPr>
      <t xml:space="preserve">
Religion, caste -</t>
    </r>
    <r>
      <rPr>
        <sz val="9"/>
        <color theme="1"/>
        <rFont val="Arial"/>
        <family val="2"/>
      </rPr>
      <t xml:space="preserve">  Hindu, kayastha
Form contains other categories also.</t>
    </r>
  </si>
  <si>
    <t>3rd January, 1950</t>
  </si>
  <si>
    <t>Form is filled up by Prosanto Kumar Biswas</t>
  </si>
  <si>
    <t>ADF_G_0103</t>
  </si>
  <si>
    <r>
      <rPr>
        <b/>
        <sz val="9"/>
        <color theme="1"/>
        <rFont val="Arial"/>
        <family val="2"/>
      </rPr>
      <t xml:space="preserve">Name -  </t>
    </r>
    <r>
      <rPr>
        <sz val="9"/>
        <color theme="1"/>
        <rFont val="Arial"/>
        <family val="2"/>
      </rPr>
      <t xml:space="preserve"> Kalyansree Dasgupta</t>
    </r>
    <r>
      <rPr>
        <b/>
        <sz val="9"/>
        <color theme="1"/>
        <rFont val="Arial"/>
        <family val="2"/>
      </rPr>
      <t xml:space="preserve">
Class to which admission is sought </t>
    </r>
    <r>
      <rPr>
        <sz val="9"/>
        <color theme="1"/>
        <rFont val="Arial"/>
        <family val="2"/>
      </rPr>
      <t>-  1st year, Science</t>
    </r>
    <r>
      <rPr>
        <b/>
        <sz val="9"/>
        <color theme="1"/>
        <rFont val="Arial"/>
        <family val="2"/>
      </rPr>
      <t xml:space="preserve">
Fathers name and occupation - </t>
    </r>
    <r>
      <rPr>
        <sz val="9"/>
        <color theme="1"/>
        <rFont val="Arial"/>
        <family val="2"/>
      </rPr>
      <t xml:space="preserve"> P. Dasgupta, Manager, Share Department
Approximate monthly income of father - </t>
    </r>
    <r>
      <rPr>
        <b/>
        <sz val="9"/>
        <color theme="1"/>
        <rFont val="Arial"/>
        <family val="2"/>
      </rPr>
      <t xml:space="preserve">
Religion, caste -</t>
    </r>
    <r>
      <rPr>
        <sz val="9"/>
        <color theme="1"/>
        <rFont val="Arial"/>
        <family val="2"/>
      </rPr>
      <t xml:space="preserve"> 
Form contains other categories also.</t>
    </r>
  </si>
  <si>
    <t>19th January, 1950</t>
  </si>
  <si>
    <t>Form is filled up by Kalyansree Dasgupta</t>
  </si>
  <si>
    <t>NOTICE</t>
  </si>
  <si>
    <t>Notice Education</t>
  </si>
  <si>
    <t>Notice</t>
  </si>
  <si>
    <t>19th &amp; 20th Century</t>
  </si>
  <si>
    <t>Notices of 20th Century</t>
  </si>
  <si>
    <t>This file contain Notices of 20th Century</t>
  </si>
  <si>
    <t>education, Letter, Scholarship</t>
  </si>
  <si>
    <t>NT0001</t>
  </si>
  <si>
    <t xml:space="preserve">Notice for the requirement of 2 student assistants from 5th year Mixed Mathematics class in the Astronomical Observatory. </t>
  </si>
  <si>
    <t>Appointment notice, Student Assistant</t>
  </si>
  <si>
    <t>31st August, 1931</t>
  </si>
  <si>
    <t>D Ray, Assistant Astronomical Observatory</t>
  </si>
  <si>
    <t>NT0002</t>
  </si>
  <si>
    <t xml:space="preserve">Time table for the fifth year class of Applied Mathematics. The name of the Secretary which is written in the right corner of the paper, can not be recognised. </t>
  </si>
  <si>
    <t xml:space="preserve">Very thin old paper. Page is torn around the left edge. </t>
  </si>
  <si>
    <t>Notice, Class routine</t>
  </si>
  <si>
    <t>28th August 1931</t>
  </si>
  <si>
    <t xml:space="preserve"> ' Offg Secretary '</t>
  </si>
  <si>
    <t>Calcutta University</t>
  </si>
  <si>
    <t>NT0003</t>
  </si>
  <si>
    <t>This notice is notifying about an upcoming 'Economics Seminar'.</t>
  </si>
  <si>
    <t>Paper has discolored. Yellowing effect has appeared. Bottom left corner of the page is torn.</t>
  </si>
  <si>
    <t>Notice, Seminar</t>
  </si>
  <si>
    <t>Dilip Chand Mukherjee, Secretary, Economics Seminar.</t>
  </si>
  <si>
    <t>N/A</t>
  </si>
  <si>
    <t>NT0004</t>
  </si>
  <si>
    <t>This notice is about the change of schedule of third year pass economics class.  The name of head assistant is not recognisable from the signature.</t>
  </si>
  <si>
    <t>Paper has discolored. Yellowing effect has appeared.  Foxing has appeared throughout the paper.</t>
  </si>
  <si>
    <t>Notice, Class schedule</t>
  </si>
  <si>
    <t>3rd September, 1931</t>
  </si>
  <si>
    <t>Head Assistant, Presidency College</t>
  </si>
  <si>
    <t>Presidency College</t>
  </si>
  <si>
    <t>NT0005</t>
  </si>
  <si>
    <t>The post graduate students were requested by this notice to register their name if they wish to reside in the Post-Graduate Hindu Mess at 63/2A Mirzapu Street. The name of the Principal can not be recognised from the signature.</t>
  </si>
  <si>
    <t>Paper has discolored. Yellowing effect has appeared.</t>
  </si>
  <si>
    <t xml:space="preserve">Notice, Students, Hostel, Registration </t>
  </si>
  <si>
    <t>25th August, 1931</t>
  </si>
  <si>
    <t>Principal, Presidency University</t>
  </si>
  <si>
    <t>NT0006</t>
  </si>
  <si>
    <t>The notice is about the tutorial assistance for the students of 4th year of Philosophy department.</t>
  </si>
  <si>
    <t>Notice, Students, Tutorial assistance, philosophy department</t>
  </si>
  <si>
    <t>22nd August, 1931</t>
  </si>
  <si>
    <t>P.D Shastri, Head of the Department of Philosophy, Presidency College</t>
  </si>
  <si>
    <t>NT0007</t>
  </si>
  <si>
    <t xml:space="preserve">Selection lists of students for admission. Name of the principal is not recognisable from the sign. </t>
  </si>
  <si>
    <t>Paper has discolored. Yellowing effect has appeared. Some parts of top and middle of the paper are moth eaten.</t>
  </si>
  <si>
    <t>Notice, Selection list, Students</t>
  </si>
  <si>
    <t>Principal, Presidency College</t>
  </si>
  <si>
    <t>NT0008</t>
  </si>
  <si>
    <t xml:space="preserve">list of students who are awarded by Part-freestudentships (Provincial Concessions) for one year. </t>
  </si>
  <si>
    <t>Yellowing effect has appeared. Bottom middle edge of the paper is torn.</t>
  </si>
  <si>
    <t>Notice, Student, Concession, freestudentship</t>
  </si>
  <si>
    <t>21st August, 1931</t>
  </si>
  <si>
    <t>P.D. Shastri, Principal, Presidency College</t>
  </si>
  <si>
    <t>NT0009</t>
  </si>
  <si>
    <t xml:space="preserve">A notice from Presidency College Science Association regarding a meeting on 'Election of Office Bearer'. </t>
  </si>
  <si>
    <t xml:space="preserve">Yellowing effect has appeared. Some parts of the paper on top middle are moth eaten. </t>
  </si>
  <si>
    <t>Notice, Meeting, Election of office bearer</t>
  </si>
  <si>
    <t>7th August, 1931</t>
  </si>
  <si>
    <t xml:space="preserve">There are three writers of the notice. One of those name is Ajit Kumar Majumdar. Other names are not recognisable from their signature. </t>
  </si>
  <si>
    <t>NT0010</t>
  </si>
  <si>
    <t xml:space="preserve">A notice from Rajani kanto Gupta Memorial Library regarding Bengali essay competition. The topic of the eassay is ' Humour in Modern Bengali Literature'. </t>
  </si>
  <si>
    <t>Yellowing effect has appeared. Left bottom corner of the paper is torn. At the top part of the paper some foxing has appeared.</t>
  </si>
  <si>
    <t>Notice, Eassay competetion</t>
  </si>
  <si>
    <t>2nd September, 1931</t>
  </si>
  <si>
    <t>Jatish Chandra Bagchi, Honorary Secretary, Rajani Kanto Gupta Memorial Library</t>
  </si>
  <si>
    <t>NT0011</t>
  </si>
  <si>
    <t xml:space="preserve">A notice from 'The Student Christian Association of India' regarding 23rd annual camp of the Christian students. </t>
  </si>
  <si>
    <t>Yellowing effect has appeared. Some parts of the top portion of the paper are moth eaten.</t>
  </si>
  <si>
    <t>Notice, Annual camp of Christian students</t>
  </si>
  <si>
    <t>17th August, 1931</t>
  </si>
  <si>
    <t>NT0012</t>
  </si>
  <si>
    <t>A notice from Geological Institute, Presidency College. The notice has two parts. In the first part students are informed of this notice to collect the group photographs if he wishes. The price of photographs is also mentioned in the notice. In the second part one of students of the 4th year of same department is requested to hand over the group...</t>
  </si>
  <si>
    <t>Yellowing effect has appeared. Bottom right corner of the paper is slightly torn.</t>
  </si>
  <si>
    <t>Notice, Group photographs of students</t>
  </si>
  <si>
    <t>20th August, 1931</t>
  </si>
  <si>
    <t>J.S Bhaduri, Hony Secy Geo Inst.</t>
  </si>
  <si>
    <t>NT0013</t>
  </si>
  <si>
    <t xml:space="preserve">Notice is notified about the cancellation of lectures at 2 pm on that same day to show respect to the memory of late Dr Khuda Bukhsh, Prof. K. P. Chattoraj  and Mr Lal Mohan Das. The name of the Principal is not recognizable from the signature. </t>
  </si>
  <si>
    <t>Yellowing effect has appeared. Bottom left corner of the page is torn slightyly. Top right portion of the page is moth eaten.</t>
  </si>
  <si>
    <t>Notice, Class cancel</t>
  </si>
  <si>
    <t>10th August, 1931</t>
  </si>
  <si>
    <t>NT0014</t>
  </si>
  <si>
    <t xml:space="preserve">The notice has two parts. In the first part it informs about the Annual General Meeting of the Geological Institute, where the students of 1st and 2nd year are requested to be present. In the second part the date of the Executive Council meeting has announced and the members of the executive council are requested by this notice to be present there. </t>
  </si>
  <si>
    <t xml:space="preserve">Yellowing effect has appeared. Top left corner  and a large part of top right corner of the page is torn.  Red ink has used in the writing part to highlight the points.  </t>
  </si>
  <si>
    <t>Notice, Meeting</t>
  </si>
  <si>
    <t>J.S. Bhaduri, Hony. Secy. Geo, Inst.</t>
  </si>
  <si>
    <t>NT0015</t>
  </si>
  <si>
    <t xml:space="preserve">A notice to the students who awarded junior scholarships on the results of the Matriculation Examination of 1931. They are requested by this notice to submit some details to the office to get their scholarships soon. </t>
  </si>
  <si>
    <t xml:space="preserve">Yellowing effect has appeared. Paper is very soft. Bottom left corner of the page is folded. Middle left corner top left corner and top right corner of the page is torn. Top left corner of the page is moth eaten. </t>
  </si>
  <si>
    <t>Notice, Scholarship</t>
  </si>
  <si>
    <t>28th August, 1931</t>
  </si>
  <si>
    <t>NT0016</t>
  </si>
  <si>
    <t xml:space="preserve">A notice about the disbursement of scholarships and stipend date to the old 2nd, 4th, 5th and 6th year classes students. Name of the 'Burser, Presidency College' is not recognizable from the signature. </t>
  </si>
  <si>
    <t xml:space="preserve">Yellowing effect has appeared.. Top right corner of the page is folded. Top left and middle right part of the page is moth eaten. </t>
  </si>
  <si>
    <t>Burser, Presidency College</t>
  </si>
  <si>
    <t>NT0017</t>
  </si>
  <si>
    <t xml:space="preserve">Notice from Presidency College Science Association about a lecture schedule of Prof N.C. Bhattacharya, Head of the Department of Physiology. </t>
  </si>
  <si>
    <t xml:space="preserve">Yellowing Effect has appeared. Top left corner of the page is slightly fold.  </t>
  </si>
  <si>
    <t>Notice, Science Association, Lecture schedule</t>
  </si>
  <si>
    <t>2nd October, 1931</t>
  </si>
  <si>
    <t>NT0018</t>
  </si>
  <si>
    <t xml:space="preserve">Notice is informing the students about the date and time to pay their payments for the name registration at the Calcutta University. </t>
  </si>
  <si>
    <t>Yellowing Effect has appeared. Top left side of the page is folded. Some portion of the the page of bottom middle is moth eaten.</t>
  </si>
  <si>
    <t>Notice, Registration fees</t>
  </si>
  <si>
    <t>31st July 1931</t>
  </si>
  <si>
    <t>NT0019</t>
  </si>
  <si>
    <t xml:space="preserve">Selective list of 3 students for admission into the 2nd I. A Class for the session of 1931-32. Name of the 'Chairman, Admission Committee, Presidency University' is not recognizable. </t>
  </si>
  <si>
    <t xml:space="preserve">Yellowing Effect has appeared.. Page is torn at the top right corner. Some portion of top left part is moth eaten. </t>
  </si>
  <si>
    <t>Notice, Admission</t>
  </si>
  <si>
    <t>7th July, 1931</t>
  </si>
  <si>
    <t>Chairman. Admission Committee, Presidency College</t>
  </si>
  <si>
    <t>NT0020</t>
  </si>
  <si>
    <t xml:space="preserve">Notice about the timetable of physical training. Special instruction for the 1st year students to attain the class twice in a week. The name of the Principal is not recognizable from the signature. </t>
  </si>
  <si>
    <t>Yellowing Effect has appeared. Top right side of the page is folded and bottom left side of the page is torn. Notice is typped in red colour ink.</t>
  </si>
  <si>
    <t>Notice, Physical Exercise</t>
  </si>
  <si>
    <t>20th July, 1931</t>
  </si>
  <si>
    <t>NT0021</t>
  </si>
  <si>
    <t>Notice regarding the upcoming 'Adharchandra Mukherjee Lecture' given by  Professor W.S. Urquhart on the"Idea and Progress in Eastern and Western Thought".</t>
  </si>
  <si>
    <t>Yellowing Effect has appeared. Foxing has appeared throughout the page. Bottom left corner of the page is torn.</t>
  </si>
  <si>
    <t>Notice, Lecture</t>
  </si>
  <si>
    <t>18th August, 1931</t>
  </si>
  <si>
    <t>A.N. Mukherjee, Registrar, Calcutta University</t>
  </si>
  <si>
    <t>NT0022</t>
  </si>
  <si>
    <t>Notice about scholarships and stipend disbursement schedule.</t>
  </si>
  <si>
    <t>Yellowing Effect has appeared. Red coloured ink had used while typing. Foxing has appeared throughout the page.</t>
  </si>
  <si>
    <t>25TH July, 1931</t>
  </si>
  <si>
    <t>Bursar, Presidency College'</t>
  </si>
  <si>
    <t>NT0023</t>
  </si>
  <si>
    <t xml:space="preserve">Declaration of starting date of 1st and 3rd year science class for both the student of Arts and Science. Name of the principal  cannot be recognized from the signature. </t>
  </si>
  <si>
    <t xml:space="preserve">Yellowing Effect has appeared. Middle left side and top right portion of the page is torn slightly. Top left portion of the page is folded. </t>
  </si>
  <si>
    <t>Notice, Science Class</t>
  </si>
  <si>
    <t>17th July, 1931</t>
  </si>
  <si>
    <t>NT0024</t>
  </si>
  <si>
    <t xml:space="preserve">Notice to the students of the 6th year class of Physics to choose their special subjects. The list of special subjects are given. </t>
  </si>
  <si>
    <t xml:space="preserve">Yellowing Effect has appeared..Paper is too soft. Bottom left portion an top portion of the paper is slightly torn. </t>
  </si>
  <si>
    <t xml:space="preserve">Notice, Special subjects, Physics </t>
  </si>
  <si>
    <t>10th July, 1931</t>
  </si>
  <si>
    <t>Secretary, calcutta University</t>
  </si>
  <si>
    <t>NT0025</t>
  </si>
  <si>
    <t>Declaration of name of the Editor and secretary of College Magazine from the students.</t>
  </si>
  <si>
    <t>Yellowing Effect has appeared. Foxing has appeared throughout the paper</t>
  </si>
  <si>
    <t>Notice, College magazine, Editor, Secretary</t>
  </si>
  <si>
    <t>NT0026</t>
  </si>
  <si>
    <t>Notice for the students who have been awarded Junior Scholarships on the result of the Higher School Examination in 1931 conducted by the board of Intermediate and Secondary Education, Dacca and have joined Presidency College. In this notice they are informed to contact with the office to get their payment.  Name of the principal is not recognizable...</t>
  </si>
  <si>
    <t>Yellowing Effect has appeared. Top portion of the paper is torn. Top left portion of the paper is folded.</t>
  </si>
  <si>
    <t>NT0027</t>
  </si>
  <si>
    <t>Notice of special convocation to confer degrees on graduates of the year, intending to prosecute their studies abroad. The date of the is not mentioned.</t>
  </si>
  <si>
    <t xml:space="preserve">Yellowing Effect has appeared. Bottom right corner. Middle right portion, bottom left portion, the top right portion of the paper is torn. Middle portion of the paper is moth eaten.  </t>
  </si>
  <si>
    <t>Notice, Convocation</t>
  </si>
  <si>
    <t>30th July, 1931</t>
  </si>
  <si>
    <t>J.N. Mukherjee, Registrar, Calcutta University</t>
  </si>
  <si>
    <t>NT0028</t>
  </si>
  <si>
    <t xml:space="preserve">Notice of declaration of holiday on 28th July on account of Fatiha Duwazdahum, </t>
  </si>
  <si>
    <t>Yellowing Effect has appeared. Top right portion of the paper is torn. Top left and bottom left portion of the paper is folded. Top middle portion of the paper is slightly moth eaten.</t>
  </si>
  <si>
    <t>Notice, Holiday, Fatiha Duwazdahum</t>
  </si>
  <si>
    <t>27th July, 1931</t>
  </si>
  <si>
    <t>Satis Chandra Ghosh, Secretary, Council of Post-Graduate Teaching in Arts, Univerwsity of Calcutta</t>
  </si>
  <si>
    <t>NT0029</t>
  </si>
  <si>
    <t>Notice for 3rd year class English honors tutorial. Professor of English who have written this notice has mentioned some roll no of students and inform them to meet him on those particular dates that he mentioned in the notice.</t>
  </si>
  <si>
    <t>Yellowing Effect has appeared.  Top left portion of the paper is torn. Top0 middle portion of the paper is moth eaten.</t>
  </si>
  <si>
    <t>Notice, English honours tutorial</t>
  </si>
  <si>
    <t>6th August, 1931</t>
  </si>
  <si>
    <t>T.P Mukherjee, Prof of English</t>
  </si>
  <si>
    <t>NT0030</t>
  </si>
  <si>
    <t xml:space="preserve">Notice on selection of a candidate for admission into the 2nd year I.S class. He is informed to pay his fees before the 13th July 1931. Name of the Chairman. Admission Committee is not recognizable from the signature. </t>
  </si>
  <si>
    <t>Yellowing Effect has appeared. Moth eaten at the top middle and top left portion of the page.</t>
  </si>
  <si>
    <t>Notice, Selection, Admission</t>
  </si>
  <si>
    <t>6th July, 1931</t>
  </si>
  <si>
    <t>NT0031</t>
  </si>
  <si>
    <t xml:space="preserve">Notice of suspension of 4th year classes in Physiology, Physics and Chemistry on 16th July due to the death of Mr. Sudhir Kumar Mukherji, one of the students of these classes. Name of the principal is not recognizable from the signature. </t>
  </si>
  <si>
    <t xml:space="preserve">Yellowing Effect has appeared. </t>
  </si>
  <si>
    <t>16TH July, 1931</t>
  </si>
  <si>
    <t>NT0032</t>
  </si>
  <si>
    <t>Notice to the students of sixth year class in Applied Mathematics. They are informed that Mr. Hemchandra Sengupta will meet with them on 6th July, 1931 to resume his course of unfinished lectures on Dynamics.</t>
  </si>
  <si>
    <t>Yellowing Effect has appeared. Top right corner of the page is torn.</t>
  </si>
  <si>
    <t>Notice, Lecture, Applied mathematics</t>
  </si>
  <si>
    <t>4th July, 1931</t>
  </si>
  <si>
    <t>NT0033</t>
  </si>
  <si>
    <t xml:space="preserve">This is a forwarded notice from the Secretary of Calcutta University  to the Principal of Presidency College. This notice informs that 'Prof. P.C. Mitter., M.A., Ph.d. will not take his class on 14th July, 1931.' </t>
  </si>
  <si>
    <t>Yellowing Effect has appeared. Top  left corner of the page is slightly torn.</t>
  </si>
  <si>
    <t>11th July, 1931</t>
  </si>
  <si>
    <t>S.K. Acharya, Secretary, Calcutta University</t>
  </si>
  <si>
    <t>NT0034</t>
  </si>
  <si>
    <t>Notice is informing the students to collect the group photographs from Banshi Ram on payment of rupees 2 at Geological Laboratory.</t>
  </si>
  <si>
    <t xml:space="preserve">Yellowing Effect has appeared. Moth eaten at the center of the page. </t>
  </si>
  <si>
    <t>J.S Bhaduri, Hony Secy Geological Inst.</t>
  </si>
  <si>
    <t>NT0035</t>
  </si>
  <si>
    <t xml:space="preserve">Notice of a public auction of old periodicals, </t>
  </si>
  <si>
    <t>Yellowing Effect has appeared.</t>
  </si>
  <si>
    <t>Notice, Public Auction</t>
  </si>
  <si>
    <t>6TH October 1931</t>
  </si>
  <si>
    <t>K. Chkaravorti, Professor in Charge, Students' Common Room</t>
  </si>
  <si>
    <t>NT0036</t>
  </si>
  <si>
    <t>Notice to schedule of an upcoming Geography and History class for 2nd year students.</t>
  </si>
  <si>
    <t>Yellowing Effect has appeared. Foxing has appeared throughout the page.</t>
  </si>
  <si>
    <t>Notice, Geography and History class.</t>
  </si>
  <si>
    <t>29th July, 1931</t>
  </si>
  <si>
    <t>NT0037</t>
  </si>
  <si>
    <t>List of  3selected candidates for the admission in 2nd year I. A class.</t>
  </si>
  <si>
    <t>A. Maitra, Chairman, Admission Committee, Presidency College, Calcutta</t>
  </si>
  <si>
    <t>NT0038</t>
  </si>
  <si>
    <t xml:space="preserve">Notice of changes in routine of 2nd Year Arts Class. Name of the principal is not recognizable. </t>
  </si>
  <si>
    <t xml:space="preserve">Yellowing Effect has appeared. , Top left corner of the page is torn, Top tight side of the page is moth eaten. </t>
  </si>
  <si>
    <t>22nd July, 1931</t>
  </si>
  <si>
    <t>NT0039</t>
  </si>
  <si>
    <t xml:space="preserve">One 1st year ISC student and one 2nd year Science class student are informed  to contact with the assistant of the Office of the Principal. Name of the Assistant, Office of the Principal is not recognizable from the signature. </t>
  </si>
  <si>
    <t>Yellowing effect has appeared. Foxing has appeared throughout the paper. Bottom right corner of the page is torn.</t>
  </si>
  <si>
    <t>25th July, 1931</t>
  </si>
  <si>
    <t>Assistant, Office of the Principal, presidency College, Calcutta</t>
  </si>
  <si>
    <t>NT0040</t>
  </si>
  <si>
    <t xml:space="preserve">In this notice two 1st year I. Such students, two 1st year I. A students and one 3rd year B. SC student are informed to contact with the assistant of the Office of Principal. Name of the Assistant, Office of the Principal is not recognizable from the signature. </t>
  </si>
  <si>
    <t xml:space="preserve">Yellowing effect has appeared. </t>
  </si>
  <si>
    <t>NT0041</t>
  </si>
  <si>
    <t xml:space="preserve"> List of selected candidates for the B. A 3rd year class. They are requested to submit their payment on or before 7th August 1931.</t>
  </si>
  <si>
    <t>Yellowing effect has appeared.  Top portion of the page is torn.Top left corner of the page is folded.</t>
  </si>
  <si>
    <t>1st August, 1931</t>
  </si>
  <si>
    <t>NT0042</t>
  </si>
  <si>
    <t>Name of the two selected candidates who have been selected for admission into the 2nd year I. A class They are requested NY this notice to pay their fees before 13th July, 1931.</t>
  </si>
  <si>
    <t>Yellowing effect has appeared. . Top right corner and middle of the bottom of the paper is slightly torn.</t>
  </si>
  <si>
    <t>Notice, Selection list, Admission</t>
  </si>
  <si>
    <t>NT0043</t>
  </si>
  <si>
    <t>The name of seven selected candidates for admission of 1st year I. A class have mentioned. They are requested by this notice to pay their fees on or before 13th July 1931.</t>
  </si>
  <si>
    <t>Yellowing effect has appeared. Foxing has appeared at the top right, middle and middle left part of the paper.</t>
  </si>
  <si>
    <t>NT0044</t>
  </si>
  <si>
    <t xml:space="preserve"> The name of five selected candidates for admission of 2nd year I.Sc. class has mentioned. They are requested by this notice to pay their fees on or before 14th July 1931.</t>
  </si>
  <si>
    <t>Yellowing effect has appeared.  Top right corner and top left corner of the page is slightly torn.</t>
  </si>
  <si>
    <t>Notice, Selection List, Admission</t>
  </si>
  <si>
    <t>NT0045</t>
  </si>
  <si>
    <t xml:space="preserve">Notice regarding Durga Puja holiday. </t>
  </si>
  <si>
    <t>Yellowing effect has appeared. Page of top right corner is slightly torn.</t>
  </si>
  <si>
    <t>Notice, Holiday, Durga Puja</t>
  </si>
  <si>
    <t>6th October, 1931</t>
  </si>
  <si>
    <t>B.M. Sen, Principal, Presidency College</t>
  </si>
  <si>
    <t>NT0046</t>
  </si>
  <si>
    <t xml:space="preserve">Selection lists of the candidates who are selected for admission as attached students of this college subject to the approval of the Board of  Higher Studies, Calcutta University. Name of 'Principal, Presidency College' is not recognizable. </t>
  </si>
  <si>
    <t>Yellowing effect has appeared. Page is very soft. The middle left side, the bottom middle side of the page is torn.</t>
  </si>
  <si>
    <t>Notice, Selection List, Admission.</t>
  </si>
  <si>
    <t>Principal, Presidency College.</t>
  </si>
  <si>
    <t>NT0047</t>
  </si>
  <si>
    <t>A notice regarding the application submitted for part-free studentships, provincial concessions and Mohsin Stipends. As mentioned, the last date of submission is 7th August 1931. The name of "Offg. Principal, Presidency College" is not recognizable from the signature.</t>
  </si>
  <si>
    <t xml:space="preserve">Yellowing effect has appeared. Foxing has appeard throughout the paper. </t>
  </si>
  <si>
    <t>Notice, Application, Scholarships, Part free studentships, provincial concessions, Mohsin Stipends</t>
  </si>
  <si>
    <t>Offg.Principal, Presidency College</t>
  </si>
  <si>
    <t>NT0048</t>
  </si>
  <si>
    <t xml:space="preserve">Notice of the inaugural meeting of the Presidency College Science Association. As mentioned the date of the meeting- 3rd August and the venue are Physics Lecture Theatre. Speaker Prof P. Neogi will lecture on the "Two Aims of the Study of Science". The name of 'off. Principal, Presidency College' is not recognizable. </t>
  </si>
  <si>
    <t>Yellowing effect has appeared.</t>
  </si>
  <si>
    <t>Notice, Meeting, Lecture</t>
  </si>
  <si>
    <t>NT0049</t>
  </si>
  <si>
    <t xml:space="preserve">Notice in the 2nd year tutorial class of the Department of Philosophy. The class has divided into three groups. Each group is informed to to meet their respective tutors within 21st August. The name of the groups are - 'Prof. R.K. Dutt's Groups', 'Prof. N.K. Brahma's Group', 'Prof. U.C. Bhattacharya's Groups'.  </t>
  </si>
  <si>
    <t xml:space="preserve">Yellowing effect has appeared. Middle right part of the paper is torn sliightly. </t>
  </si>
  <si>
    <t xml:space="preserve">Notice, Tutorial Class, Department of philosophy. </t>
  </si>
  <si>
    <t>19th August, 1931</t>
  </si>
  <si>
    <t>P.D. Shastri, Head of the Department of Philosophy</t>
  </si>
  <si>
    <t>NT0050</t>
  </si>
  <si>
    <t xml:space="preserve">A list of the students eligible for the award of one year part-freestudentships (Provincial Concession) for the session 1931-32 based on the approval of the Governing Body and on condition of good conduct and satisfactory progress. </t>
  </si>
  <si>
    <t>Yellowing effect has appeared.Some text of the content has lost due to the large part of the below portion of the paper have been torn down.</t>
  </si>
  <si>
    <t xml:space="preserve">Notice,  Part-freestudentships, Provincial Concession </t>
  </si>
  <si>
    <t>Date of the notice can not be found due to that portion of the page has been torn down.</t>
  </si>
  <si>
    <t>Can not be found due to torn down of paper.</t>
  </si>
  <si>
    <t>NT0051</t>
  </si>
  <si>
    <t>Yellowing effect has appeared. Lowe portion og the paper is torn down.</t>
  </si>
  <si>
    <t>P.D, Shastri, Offg. Principal, presidency University</t>
  </si>
  <si>
    <t>NT0052</t>
  </si>
  <si>
    <t xml:space="preserve">Notice is informing the students to pay their due fees on the dates specified for the each class. The class and dates are mentioned in the notice. The late fine also has mentioned, if anyone unable to pay the fee on that particular date. </t>
  </si>
  <si>
    <t xml:space="preserve">Yellowing effect has appeared, Left side of lower portion of the paper is slightly torn down. </t>
  </si>
  <si>
    <t>Notice, college fees</t>
  </si>
  <si>
    <t>NT0053</t>
  </si>
  <si>
    <t>Forwarded notice from the Secretary of Calcutta University to the Principal of Presidency College. Timetable of Botany Lecture to the 5th Year class. The time table will effect from 31st August as mentioned.</t>
  </si>
  <si>
    <t>Yellowing effect has appeared, top left side of the page has torn down</t>
  </si>
  <si>
    <t>Notice, Time table, Class schedule</t>
  </si>
  <si>
    <t>Offg. Secretary, Calcutta University</t>
  </si>
  <si>
    <t>NT0054</t>
  </si>
  <si>
    <t xml:space="preserve">Writings are invited by this notice for the Presidency College Magazine. The last date of submission of article on 31st August. </t>
  </si>
  <si>
    <t xml:space="preserve">Yellowing effect has appeared. Top right corner of the paper has torn down. </t>
  </si>
  <si>
    <t>Notice, Presidency College Magazine</t>
  </si>
  <si>
    <t>Ajit Roy, Editor, Presidency College Magazine</t>
  </si>
  <si>
    <t>NT0055</t>
  </si>
  <si>
    <t>Declaration of the starting date of lectures for the Postgraduate Classes in Arts and the University Undergraduate classes.</t>
  </si>
  <si>
    <t xml:space="preserve">Yellowing effect has appeared, top portion of the paper has torn down. Bottom right portion of the paper has folded. </t>
  </si>
  <si>
    <t>29th June, 1931</t>
  </si>
  <si>
    <t>Satish Chandra Ghosh, Offg. Secretary, Council of Post Graduate Teaching in Arts, University of Calcutta</t>
  </si>
  <si>
    <t>NT0056</t>
  </si>
  <si>
    <t>Students are directed to pay their college fees for June and July, 1931 with Annual subscription for the Athletic Club, the Magazine Union Fee and Periodical Examination fee. The date of timing for each year has been mentioned in the notice.</t>
  </si>
  <si>
    <t xml:space="preserve">Yellowing effect has appeared, Top right portion of the page has folded. </t>
  </si>
  <si>
    <t>Education|Administration</t>
  </si>
  <si>
    <t>H. Banerji, Bueser, Presidency College</t>
  </si>
  <si>
    <t>NT0057</t>
  </si>
  <si>
    <t xml:space="preserve">Notice about two issues of college magazine of that season -  one before the Pujas and another before the summer holidays. Name of the principal cannot be recognized from the signature. </t>
  </si>
  <si>
    <t xml:space="preserve">Yellowing effect has appeared, </t>
  </si>
  <si>
    <t>NT0058</t>
  </si>
  <si>
    <t>Notice from Calcutta University forwarded to the Principal, Presidency College. Notice is informing the students that the necessary certificates of good conduct and satisfactory progress of the study has not reached yet to the office of the Controller of Examinations. Candidates are further informed by this notice that the matter will be placed before...</t>
  </si>
  <si>
    <t xml:space="preserve">Yellowing effect on paper, A large portion of the paper on middle part is torn. </t>
  </si>
  <si>
    <t xml:space="preserve">S.K Acharya, Offg Secretary, Calcutta University, </t>
  </si>
  <si>
    <t>NT0059</t>
  </si>
  <si>
    <t>Notice from Rabindra Parishad, Presidency College. Notice in informing about the next meeting of Parishad, which will held on 22nd September at 6 pm, in the Physics Theatre. Mr. Nihar Rnajan Ray will read a paper on "Kabi Rabindranath" and Dr. S.N. Das Gupta will preside.</t>
  </si>
  <si>
    <t>Yellowing effect has appeared, The top left part of the paper is slightly torn.</t>
  </si>
  <si>
    <t>18th September, 1931</t>
  </si>
  <si>
    <t>Sisir K Dutt, Alamgir Kabir,  Secretary, Rabindra Parishad, Presidency College</t>
  </si>
  <si>
    <t>NT0060</t>
  </si>
  <si>
    <t xml:space="preserve">Notice from Rabindra Parishad, Presidency College. Notice in informing about the next meeting of Parishad, which will held on 4th August at 6 pm, in the Physics Theatre. The President of Parishad Dr. S.N DasGupta will address the students and distributed the prizes of the last essay competition organized by the Parishad. </t>
  </si>
  <si>
    <t>Yellowing effect has appeared,</t>
  </si>
  <si>
    <t>Notice, Rabindra Parishad, Eassay competetion prize distribution.</t>
  </si>
  <si>
    <t>31st July, 1931</t>
  </si>
  <si>
    <t>NT0061</t>
  </si>
  <si>
    <t xml:space="preserve">Notice on old membership renewal and new member registration for rowing club. </t>
  </si>
  <si>
    <t>Education|Sport and Leisure</t>
  </si>
  <si>
    <t xml:space="preserve">Notice, Rowing Club, New registration, membership renewal. </t>
  </si>
  <si>
    <t>Birendra Kumar Gupta, Under- Secretary, Rowing and Swimming</t>
  </si>
  <si>
    <t>NT0062</t>
  </si>
  <si>
    <t>Undergraduate students of Presidency College both of Arts and Science are requested by this notice to fill up and submit the residence form to the office on or before 31st August.</t>
  </si>
  <si>
    <t>Yellowing effect has appeared,. Large portion of left corner of the page is torn.</t>
  </si>
  <si>
    <t>P.D. Shastri, for Principal, Presidency College</t>
  </si>
  <si>
    <t>NT0063</t>
  </si>
  <si>
    <t>Notice on a special convocation of the Calcutta University for conferring Degrees on graduates of the year desirous of proceeding abroad for further study will be held at Senate House  early in September 1931. The exact date has not mentioned in the notice.</t>
  </si>
  <si>
    <t>Yellowing effect has appeared. Top right portion of the page is torn.</t>
  </si>
  <si>
    <t>NT0064</t>
  </si>
  <si>
    <t xml:space="preserve">An appeal to the students to donate as they wish to flood-stricken countrymen. All contributions, however small, will be thankfully accepted by the class collectors.   </t>
  </si>
  <si>
    <t>Yellowing effect has appeared.Foxing has appeared throughout the paper.</t>
  </si>
  <si>
    <t>Notice, Flood Relief</t>
  </si>
  <si>
    <t>Rabindra Ch Dutt, Secretary, Presidency College Flood Relief Committee</t>
  </si>
  <si>
    <t>NT0065</t>
  </si>
  <si>
    <t xml:space="preserve">A notice from Edward College Students' Flood Relief Committee. Pabna (Bengal). They are described throughout the notice about the situation of flooded area of Pubna district. They are informing everyone to contribute to the relief fund. </t>
  </si>
  <si>
    <t>Yellowing effect has appeared.. Bottom right corner of the page is slightly torn.</t>
  </si>
  <si>
    <t>Nortice, Flood Relief</t>
  </si>
  <si>
    <t>16th August, 1931</t>
  </si>
  <si>
    <t>Binode Bhusan Roy, President, Edward College Flood Relief Committee, Tarash House, Pabna, (Bengal)    and Saktidas Maitra, Secretary.</t>
  </si>
  <si>
    <t>NT0066</t>
  </si>
  <si>
    <t xml:space="preserve">Notice about the Philosophy seminar. As per this notice a separate notice will be issued announcing a list of papers on which the students will work on the seminar. </t>
  </si>
  <si>
    <t>Notice, Philosophy Seminer</t>
  </si>
  <si>
    <t>24th August 1931</t>
  </si>
  <si>
    <t>P.D. Shastri, President, The Philosophy Seminar.</t>
  </si>
  <si>
    <t>NT0067</t>
  </si>
  <si>
    <t xml:space="preserve">Some name of students who are informed to contact with Asst Office of the Principal, Presidency College. </t>
  </si>
  <si>
    <t xml:space="preserve">Yellowing effect has appeared. Top middle portion of the notice is torn. </t>
  </si>
  <si>
    <t>26th August, 1931</t>
  </si>
  <si>
    <t>Asst. Office of the Principal, Presidency College</t>
  </si>
  <si>
    <t>NT0068</t>
  </si>
  <si>
    <t xml:space="preserve">At very short notice for first year. Writer of the notice S.N. Maitra is informing the students that he will read the English prose section with the first year. </t>
  </si>
  <si>
    <t xml:space="preserve">Yellowing effect has appeared. The top left corner of the page is torn. </t>
  </si>
  <si>
    <t>Notice for first year.</t>
  </si>
  <si>
    <t>S.N. Maitra</t>
  </si>
  <si>
    <t>NT0069</t>
  </si>
  <si>
    <t xml:space="preserve">A notice from Students Aid Fund. This notice is declaring the last date of receiving the application for help. </t>
  </si>
  <si>
    <t>Notice, Student aid fund</t>
  </si>
  <si>
    <t>27th August, 1931</t>
  </si>
  <si>
    <t>Cn not be recognised from handwriting.</t>
  </si>
  <si>
    <t>NT0070</t>
  </si>
  <si>
    <t xml:space="preserve">Notice about application for part-free studentships, Provincial Concessions and Mohsin Students from students of the 5th Year classes. The last date of application submission is 19th September as declared. </t>
  </si>
  <si>
    <t>Notice, part-free studentships, provincial concessions</t>
  </si>
  <si>
    <t>14th Sept, 1931</t>
  </si>
  <si>
    <t>P.M. Sen, offg. Principal, Presidency College</t>
  </si>
  <si>
    <t>NT0071</t>
  </si>
  <si>
    <t>Notice from Office of Principal. The name of two students is mentioned and they are requested to contact to the Assistant of Office of the Principal.</t>
  </si>
  <si>
    <t>23rd July, 1931</t>
  </si>
  <si>
    <t>A. Bhattacharjee, Assistant, Office of the Principal</t>
  </si>
  <si>
    <t>NT0072</t>
  </si>
  <si>
    <t xml:space="preserve">Some role number of the students has given who are informed to attend the Astronomical Observatory. </t>
  </si>
  <si>
    <t>Notice, Astronomical Observatory</t>
  </si>
  <si>
    <t>D.U Ray, Astronomical Observatory</t>
  </si>
  <si>
    <t>NT0073</t>
  </si>
  <si>
    <t xml:space="preserve">Notice about forwarding document of 6th year class routine in  Applied Chesmistry to the Principal, Presidency College. </t>
  </si>
  <si>
    <t>Yellow effect on paper has appeared. Bottom right corner of the page is torn.</t>
  </si>
  <si>
    <t>14th July, 1931</t>
  </si>
  <si>
    <t>NT0074</t>
  </si>
  <si>
    <t xml:space="preserve">Students who have been awarded Mohain Fund Junior Stipends by the Board of Intermediate and Secondary Education, Dacca, on the results of the High School Examinations of 1931 are informed by this notice to submit their documents soon. </t>
  </si>
  <si>
    <t>Notice, Stipends</t>
  </si>
  <si>
    <t>7th September, 1931</t>
  </si>
  <si>
    <t>B.M Sen, Principal, Presidency College</t>
  </si>
  <si>
    <t>NT0075</t>
  </si>
  <si>
    <t>Notice of Presidency College Magazine distribution. Venue and date have mentioned.</t>
  </si>
  <si>
    <t>Notice, Magazine</t>
  </si>
  <si>
    <t>8th October, 1931</t>
  </si>
  <si>
    <t>M.K.Bhattacharjee, Secretary, College Magazine</t>
  </si>
  <si>
    <t>NT0076</t>
  </si>
  <si>
    <t>Notice on group photograph distribution of the Geological Institute. Time and venue have mentioned.</t>
  </si>
  <si>
    <t>J.S Bhaduri, Secretary, Geological Institute</t>
  </si>
  <si>
    <t>NT0077</t>
  </si>
  <si>
    <t>Notice on the Schedule of M.A and M.Sc. practical examination in Pure Physics.</t>
  </si>
  <si>
    <t>Yellow effect has appeared on the paper.</t>
  </si>
  <si>
    <t>Notice, Practical Examination, Exam Schedule, Physics</t>
  </si>
  <si>
    <t>N. Sen, Controller of Examination, Calcutta University</t>
  </si>
  <si>
    <t>NT0078</t>
  </si>
  <si>
    <t xml:space="preserve">Notice on the schedule and venue of Applied Physics (Practical). </t>
  </si>
  <si>
    <t>Notice, Exam Schedule, Applied Physics(Practical)</t>
  </si>
  <si>
    <t>NT0079</t>
  </si>
  <si>
    <t>Notice for the students who have been awarded Senior Scholarships on the result of the Intermediate Examination in 1931 conducted by the Board of Intermediate and Secondary Education, Dacca and have joined Presidency College. In this notice they are informed to submit their documents as soon as possible to get their scholarship in time.</t>
  </si>
  <si>
    <t>Yellow effect has appeared on the paper.There are some foxings at the middle of the paper.</t>
  </si>
  <si>
    <t>NT0080</t>
  </si>
  <si>
    <t>Notice on Mr E.J. Woodhouse memorial prize. The prize will be awarded to the writer of the best essay on the subject of botanical interest. There are 6 specific subjects mentioned in the notice, students have to choose one of those.</t>
  </si>
  <si>
    <t>Yellow effect has appeared. Foxing has appeared throughout the page.</t>
  </si>
  <si>
    <t>Notice, E.J Woodhouse Memorial Prize, Botany, Eassay competetion</t>
  </si>
  <si>
    <t>1931</t>
  </si>
  <si>
    <t>G.S. Handerson. Director of Agriculture, B&amp; O</t>
  </si>
  <si>
    <t>NT0081</t>
  </si>
  <si>
    <t xml:space="preserve">Notice to the students to pay their admission fees within the date and time specifically mentioned  for each class. </t>
  </si>
  <si>
    <t>Yellow effect has appeared. The page is largely torn from the bottom left to the top middle portion of the paper.</t>
  </si>
  <si>
    <t>Notice, admission Fees</t>
  </si>
  <si>
    <t>H. Banerjee, Burser, Presidency College</t>
  </si>
  <si>
    <t>NT0082</t>
  </si>
  <si>
    <t>Notice on a special convocation to confer degrees on graduates of the year, intending to prosecute their studies abroad.</t>
  </si>
  <si>
    <t>Yellow effect has appeared. Foxing has appeared throughout the page.Top right corner of the page is slightly torn. Some parts of the paper is slightly moth eaten.</t>
  </si>
  <si>
    <t>Notice, Special convocation</t>
  </si>
  <si>
    <t>Registrar, calcutta University</t>
  </si>
  <si>
    <t>NT0083</t>
  </si>
  <si>
    <t>Notice on defaulters for June and July, 1931. The name of some students who are defaulters, mentioned in the notice.</t>
  </si>
  <si>
    <t>Yellow effect has appeared on the paper. The top left side of the paper is torn.</t>
  </si>
  <si>
    <t>15th August, 1931</t>
  </si>
  <si>
    <t>NT0084</t>
  </si>
  <si>
    <t>Notice on holiday on account of Muhammadan festival; Akhiri-Chaharasambha. Name of the principal cannot be recognized from the signature.</t>
  </si>
  <si>
    <t>Yellow effect has appeared on page.Middle left side, middle bottom side and top middle part of the paper is moth eaten.</t>
  </si>
  <si>
    <t>13th July, 1931</t>
  </si>
  <si>
    <t>Offg. Principal, Presidency College</t>
  </si>
  <si>
    <t>NT0085</t>
  </si>
  <si>
    <t>Notice on holiday on the 26th of July for Fatiha Duwazdahem.  Name of the principal cannot be recognized from the signature.</t>
  </si>
  <si>
    <t>Yellow effect has appeared on page. Some part of middle left part of the paper is moth eaten.</t>
  </si>
  <si>
    <t>Notice, Holiday</t>
  </si>
  <si>
    <t>24th July, 1931</t>
  </si>
  <si>
    <t>NT0086</t>
  </si>
  <si>
    <t>Notice of Physical training class for the students of 1st year class. It is mentioned that attendance in the physical training class is must for twice a week for the 1st year students. Nonattendance will entail a fine of one's two for each period.</t>
  </si>
  <si>
    <t>Yellow effect has appeared on page.</t>
  </si>
  <si>
    <t>Notice, Physical Training Class</t>
  </si>
  <si>
    <t>NT0087</t>
  </si>
  <si>
    <t>Notice of suspension of lecture at 2 P.M. to show respect to the memories of late Dr. Khuda Bukhsh, Prof. K.P. Chattoraj and Mr. Lal Mohan Das.</t>
  </si>
  <si>
    <t>Notice, suspension of lecture</t>
  </si>
  <si>
    <t>NT0088</t>
  </si>
  <si>
    <t>Selection list of 5th year students in the part-freestudentships for their good conduct and satisfactory progress.</t>
  </si>
  <si>
    <t>Yellow effect on paper.Top right corner and bottom left corner of the page is torn.</t>
  </si>
  <si>
    <t>Notice, part-freestudentships</t>
  </si>
  <si>
    <t>NT0089</t>
  </si>
  <si>
    <t>Notice to the students of 2nd year, I.A. by Manjugopal Bhattacharya. Students are informed that their date of class examination will held on 4th August.</t>
  </si>
  <si>
    <t>Yellow effect on paper.Top left corner of the paper is slightly torn.</t>
  </si>
  <si>
    <t>Notice, Examination Schedule</t>
  </si>
  <si>
    <t>Manjugopal Bhattacheya</t>
  </si>
  <si>
    <t>NT0090</t>
  </si>
  <si>
    <t>Students desirous of attending the Lectures on "Relativity" are requested by this notice to send their name to Mr. P.C. Mahalanabis.</t>
  </si>
  <si>
    <t>Yellow effect on paper. Bottom left corner of the page is slightly torn. Foxing has appeared on the middle right portion of the paper.</t>
  </si>
  <si>
    <t>Notice, Lecture on Relativity</t>
  </si>
  <si>
    <t>NT0091</t>
  </si>
  <si>
    <t>Notice of the commencement date of lectures to the3rd year  B. A class.. Name of the president cannot be recognized from the signature.</t>
  </si>
  <si>
    <t>Yellow effect appeared on paper.</t>
  </si>
  <si>
    <t>Notice, Lecture of B.A 3rd year class</t>
  </si>
  <si>
    <t>NT0092</t>
  </si>
  <si>
    <t>Notice on the last submission date of application for Part-free studentships, professional Concessions and Mohsin Stipends for students of the 1st and 3rd year classes.</t>
  </si>
  <si>
    <t>Yellow effect appeared on paper. Foxing has appeared throughout the paper.</t>
  </si>
  <si>
    <t>Notice, Application submission, Part-free studentships, Provincial concessions, Mohsin stipends</t>
  </si>
  <si>
    <t>NT0093</t>
  </si>
  <si>
    <t>Notice of the date of Annual Election of the Under Secretaries for the session 1931-32. Name of the Honorary Deputy Secretary can not be recognized.</t>
  </si>
  <si>
    <t>Motice, Annual Election of the Under-Secretaries for the session 1931-32, Election Date</t>
  </si>
  <si>
    <t>23rd August, 1931</t>
  </si>
  <si>
    <t>Honorary Deputy Secretary</t>
  </si>
  <si>
    <t>NT0094</t>
  </si>
  <si>
    <t>Notice of declaration of holiday for Janmastami.</t>
  </si>
  <si>
    <t>1st September, 1931</t>
  </si>
  <si>
    <t>NT0095</t>
  </si>
  <si>
    <t>Notice of the Annual Election of Undersecretaries. The Election date mentioned on 25th August. Name of the Deputy Secretary cannot be recognized for signature.</t>
  </si>
  <si>
    <t xml:space="preserve">Yellow effect has appeared on paper. Top Left corner and top right corner of the page is torn. </t>
  </si>
  <si>
    <t>Notice, Election of under secretaries.</t>
  </si>
  <si>
    <t>3rd August, 1931</t>
  </si>
  <si>
    <t>Honorary Deputy Secretary, Calcuatta University Institute</t>
  </si>
  <si>
    <t>NT0096</t>
  </si>
  <si>
    <t>Notice of Presidency Flood relief Committee. President, Vice-president, Treasurer, secretary name of the committee and the name of the class collectors  has mentioned in the notice. They are requested to meet on 14th August at 1.15 P.M in the Principal's Room.</t>
  </si>
  <si>
    <t>Yellow effect has appeared on paper. Bottom left corner of the page is torn.</t>
  </si>
  <si>
    <t>Notice, Presidency College Flood Relief Committee</t>
  </si>
  <si>
    <t>13th August, 1931</t>
  </si>
  <si>
    <t>Rabindra Chandra Dutt, Secretary, Presidency College Flood Relief Committee</t>
  </si>
  <si>
    <t>NT0097</t>
  </si>
  <si>
    <t xml:space="preserve">Schedule of Medical Examination of the First Year Class. </t>
  </si>
  <si>
    <t>Notice, Medical Examination Schedule</t>
  </si>
  <si>
    <t>14th August, 1931</t>
  </si>
  <si>
    <t>NT0098</t>
  </si>
  <si>
    <t>Notice from Presidency College Science Association. The purpose of the notice is not clear because some portion of the notice is has torn.</t>
  </si>
  <si>
    <t>Yellow effect has appeared on paper. A large portion of left side of the notice is torn.</t>
  </si>
  <si>
    <t>Notice, Presidency College Science Association</t>
  </si>
  <si>
    <t>NT0099</t>
  </si>
  <si>
    <t xml:space="preserve">Notice about a meeting in the Physics Theatre to express regret at the sad demise of Dr. Khuda Bukhsh, Prof. K.P. Chattoraj and Mr. Lal Mohan Das. </t>
  </si>
  <si>
    <t>NT0100</t>
  </si>
  <si>
    <t>The dates of next class exam in English for 2nd year Arts and Science have declared in this notice.</t>
  </si>
  <si>
    <t>Yellow effect has appeared on paper. Top left corner of the page is torn.</t>
  </si>
  <si>
    <t>Exam Schedule</t>
  </si>
  <si>
    <t>11th August, 1931</t>
  </si>
  <si>
    <t>NT0101</t>
  </si>
  <si>
    <t xml:space="preserve">Notice about the schedule of 4th year Pass and Honours combined Philosophy class of Prof U.C Bhattacharya.  </t>
  </si>
  <si>
    <t xml:space="preserve">Yellow effect has appeared on paper. Foxing has appeared throughout the paper. </t>
  </si>
  <si>
    <t>P.D. Shastri</t>
  </si>
  <si>
    <t>NT0102</t>
  </si>
  <si>
    <t>Some name of the students has mentioned from different classes. They are requested to see the office of Principal after their class hours. Name of the Assistant, Office of the Principal cannot be recognized from the signature.</t>
  </si>
  <si>
    <t>12th August, 1931</t>
  </si>
  <si>
    <t>Assistant, Office of the Principal, Presidency College, Calcutta</t>
  </si>
  <si>
    <t>NT0103</t>
  </si>
  <si>
    <t>Notice about the venue and starting date of Medical Examination of the first year class.</t>
  </si>
  <si>
    <t>Yellow effect has appeared and below left portion of the page is torn.</t>
  </si>
  <si>
    <t>Medical examination</t>
  </si>
  <si>
    <t>NT0104</t>
  </si>
  <si>
    <t>Notice is informing that application for change of course or subjects or taking additional subjects cannot be entertained at this stage.</t>
  </si>
  <si>
    <t>Yellow effect has appeared on paper. Some parts of the top portion of the page is moth eaten.</t>
  </si>
  <si>
    <t>Change of Courses</t>
  </si>
  <si>
    <t>NT0105</t>
  </si>
  <si>
    <t>Notice on apllying for the research paper for M.A and M.Sc.course.</t>
  </si>
  <si>
    <t>Yellow effect has appeared on paper. Left bottom of the paper is torn, some informations are missing for that.</t>
  </si>
  <si>
    <t>Research Application</t>
  </si>
  <si>
    <t>Offg, Secretary</t>
  </si>
  <si>
    <t>NT0106</t>
  </si>
  <si>
    <t>Students are reminded that it is forbidden to crowd round lecture rooms in the coridor before the gong strikes the hour.</t>
  </si>
  <si>
    <t>NT0107</t>
  </si>
  <si>
    <t>Prospectus of The Calcutta University Institute</t>
  </si>
  <si>
    <t>Prospectus</t>
  </si>
  <si>
    <t>Session - July 1931 to June 1931</t>
  </si>
  <si>
    <t>NT0108</t>
  </si>
  <si>
    <t>S.C Sengupta is notifying the meeting time to the students through this notice.</t>
  </si>
  <si>
    <t>S.C Sengupta</t>
  </si>
  <si>
    <t>NT0109</t>
  </si>
  <si>
    <t>Notice from the joint standing committee requests the pleasure of company at the Joint Fellowship Social.</t>
  </si>
  <si>
    <t>Joint Fellowship Social</t>
  </si>
  <si>
    <t>NT0110</t>
  </si>
  <si>
    <t>This notice is about venue and timing of the next meeting of the Bankim-Sarat-Smriti.</t>
  </si>
  <si>
    <t>Yellow effect has appeared on paper.  Foxing has appeared entire the page.</t>
  </si>
  <si>
    <t>venue and timing of the meeting</t>
  </si>
  <si>
    <t>5th August, 1931</t>
  </si>
  <si>
    <t>Amalendra Bhattacharjee, secretary</t>
  </si>
  <si>
    <t>NT0111</t>
  </si>
  <si>
    <t>This notice is addressing the post graduate students to submit their residence forms within the due date.</t>
  </si>
  <si>
    <t>residence form submission</t>
  </si>
  <si>
    <t>11th September, 1931</t>
  </si>
  <si>
    <t>NT0112</t>
  </si>
  <si>
    <t>This notice is about suspemtion of all classes due to Students Autumn Social.</t>
  </si>
  <si>
    <t>9th October, 1931</t>
  </si>
  <si>
    <t>NT0113</t>
  </si>
  <si>
    <t>Notice about part-freeships and provincial concessions</t>
  </si>
  <si>
    <t>Yellow effect is appeared on paper. Large part of top left side is torn.</t>
  </si>
  <si>
    <t>Part freeships, Provincial Concessions</t>
  </si>
  <si>
    <t>20th july, 1931</t>
  </si>
  <si>
    <t>NT0114</t>
  </si>
  <si>
    <t>Notice about suspension of lectures after 1 P.M. for Rath Jatra,</t>
  </si>
  <si>
    <t>Yellow effect is appeared on paper. Top middle part of the page is torn.</t>
  </si>
  <si>
    <t>NT0115</t>
  </si>
  <si>
    <t>Notice about the date of  lectures to the 3rd year B.A. class.</t>
  </si>
  <si>
    <t>class schedule</t>
  </si>
  <si>
    <t>NT0116</t>
  </si>
  <si>
    <t>Notice is adrresing  1st and 3rd year class of 1930-31 and 5th and 6th year class of 1930 to31 session  to notify them abouut the date of disbursement of scholarships.</t>
  </si>
  <si>
    <t>scholarships</t>
  </si>
  <si>
    <t>NT0117</t>
  </si>
  <si>
    <t>Notice on exam schedule of  Applied chemistry practical for M.A and M.Sc.</t>
  </si>
  <si>
    <t>Yellow effect is appeared on paper. Bottom left corner of the page is torn.</t>
  </si>
  <si>
    <t>19th september, 1931</t>
  </si>
  <si>
    <t>NT0118</t>
  </si>
  <si>
    <t>Notice on practical exam schedule of M.Sc. Pure Physics (X-Rays),</t>
  </si>
  <si>
    <t>Yellow effect is appeared on paper.Top left corner and middle of the page is torn.</t>
  </si>
  <si>
    <t>25th September, 1931</t>
  </si>
  <si>
    <t>NT0119</t>
  </si>
  <si>
    <t xml:space="preserve"> Notice about suspension of 4th year classses in Psychology, Physics and Chemistry due to death of Mr. Sudhir Kumar Mukherjee.</t>
  </si>
  <si>
    <t>Yellow effect is appeared on paper.Top left corner and middle of the page is largely torn.</t>
  </si>
  <si>
    <t>16th July, 1931</t>
  </si>
  <si>
    <t>NT0120</t>
  </si>
  <si>
    <t xml:space="preserve"> Notice on Registration fees of the 1931-32 session.</t>
  </si>
  <si>
    <t>Yellow effect is appeared on paper.Tmiddle left corner of the page is largely torn.</t>
  </si>
  <si>
    <t>31st july, 1931</t>
  </si>
  <si>
    <t>NT0121</t>
  </si>
  <si>
    <t xml:space="preserve"> Urgent notice is addressing S.P. Salpekar, a second year scince class student to see the undersigned after his class.</t>
  </si>
  <si>
    <t>Yellow effect is appeared on paper.</t>
  </si>
  <si>
    <t>NT0122</t>
  </si>
  <si>
    <t>Notice on election of under secretaries for the session 1931-32</t>
  </si>
  <si>
    <t>Indu Prakas Chatterjee, Honorary deputy secretary</t>
  </si>
  <si>
    <t>NT0123</t>
  </si>
  <si>
    <t xml:space="preserve"> Selection list of the students who are selected for admission as attached students of this college subject to the approval of the Board of Higher studies, Calcutta University.</t>
  </si>
  <si>
    <t>Yellow effect has appeared on paper. Top portion of the page is largely torn.</t>
  </si>
  <si>
    <t>NT0124</t>
  </si>
  <si>
    <t>Notice on Army Royal Air Force and Royal Indian marine entrance examination, November, 1931.</t>
  </si>
  <si>
    <t xml:space="preserve">Yellow effect has appeared on paper. Bottom left corner of the page is largely torn. </t>
  </si>
  <si>
    <t>NT0125</t>
  </si>
  <si>
    <t>Notice for the selected candidates whose name has mentioned in the notice, informing them about the date and venue for the interview for Provincial Concession.</t>
  </si>
  <si>
    <t xml:space="preserve">Yellow effect has appeared on paper. Foxing has appeared on entire the page.  </t>
  </si>
  <si>
    <t>P. Neogi, Chairman, Award Committee</t>
  </si>
  <si>
    <t>NT0126</t>
  </si>
  <si>
    <t>List of selected candidates for 5th year M.Sc Class.</t>
  </si>
  <si>
    <t>Yellow effect has appeared on pape</t>
  </si>
  <si>
    <t>NT0127</t>
  </si>
  <si>
    <t>List of topics for essay competetion for Woodhouse Memorial Prize.</t>
  </si>
  <si>
    <t>Yellow effect has appeared on pape. Foxing has appeared entire the page.</t>
  </si>
  <si>
    <t>no date has mentioned</t>
  </si>
  <si>
    <t>G.S,. Henderson, Director of Agriculture, B &amp; O</t>
  </si>
  <si>
    <t>NT0128</t>
  </si>
  <si>
    <t>Schedule of paying college fees for each classes have mentioned in the notice.</t>
  </si>
  <si>
    <t xml:space="preserve">Page has become very soft. Yellow effect has appeared on paper. Foxinth has appered throughout the page. </t>
  </si>
  <si>
    <t>NT0129</t>
  </si>
  <si>
    <t>A student from Chemistry class has written this notice due to lose of his Bibel.</t>
  </si>
  <si>
    <t>Yellow effect has appeared  Page is torn in the middle right portion and due to that some information and writing has lost.</t>
  </si>
  <si>
    <t>NT0130</t>
  </si>
  <si>
    <t>Date and time of on medical examination of the first year class.</t>
  </si>
  <si>
    <t>Yellow effect has appeared on paper and below left corner of the page is torn. Paper is vry soft.</t>
  </si>
  <si>
    <t>NT0131</t>
  </si>
  <si>
    <t>List of newly elected office bearers.</t>
  </si>
  <si>
    <t>Yellow effect has appeared on paper. Page is torn on left side. Foxing has appeared on the paper.</t>
  </si>
  <si>
    <t>2nd February, 1948</t>
  </si>
  <si>
    <t>Chairman, Presidency College Union Election</t>
  </si>
  <si>
    <t>NT0132</t>
  </si>
  <si>
    <t>Declearation of the elected candidates of fourth year Arts class.</t>
  </si>
  <si>
    <t>3rd December, 1948</t>
  </si>
  <si>
    <t>Returning Officer, College Union Election, 1948</t>
  </si>
  <si>
    <t>NT0133</t>
  </si>
  <si>
    <t>This notice is about a meeting of Senate. The date and venue and othe details of the meeting has decribed on notice.</t>
  </si>
  <si>
    <t>22nd September, 1948</t>
  </si>
  <si>
    <t>S.C. Ghosh, Registrar, Calcutta University</t>
  </si>
  <si>
    <t>NT0134</t>
  </si>
  <si>
    <t>Proceeding of the Selection Committee for the appointment of the Asutosh proffessor of Sanskrit.</t>
  </si>
  <si>
    <t>Satish Chandra Ghosh, Registrar</t>
  </si>
  <si>
    <t>NT0135</t>
  </si>
  <si>
    <t>Proceedings of the Board of Managemnt of the Khaira Fund.</t>
  </si>
  <si>
    <t>NT0136</t>
  </si>
  <si>
    <t>List of qualified students for B.Sc with Honours in Geology</t>
  </si>
  <si>
    <t>6th December, 1949</t>
  </si>
  <si>
    <t>manmohan Chatterjee, Senior Professor of Geology, Presidency College, Calcutta</t>
  </si>
  <si>
    <t>NT0137</t>
  </si>
  <si>
    <t>The heads of departments are requested by this notice to meet in the principal's room on due date.</t>
  </si>
  <si>
    <t>14th December, 1949</t>
  </si>
  <si>
    <t>Name can not be recognised from the signature.</t>
  </si>
  <si>
    <t>NT0138</t>
  </si>
  <si>
    <t xml:space="preserve"> The heads of departments are requested by this notice to meet in the principal's room for an urgent discussion on due date.</t>
  </si>
  <si>
    <t>14h December, 1949</t>
  </si>
  <si>
    <t>PrinciPAL, Presidency Coillege</t>
  </si>
  <si>
    <t>NT0139</t>
  </si>
  <si>
    <t>Notice is addressing the students of Intermediate Examination and and Cxamdidates of Science subject. Some exam related informations and rules are mentioned in this notice.</t>
  </si>
  <si>
    <t>10th December, 1949</t>
  </si>
  <si>
    <t>Principal, Presidency University, Calcutta</t>
  </si>
  <si>
    <t>NT0140</t>
  </si>
  <si>
    <t xml:space="preserve"> Some exam related rules are declared here addressing the students of 3rd and 4th year science.</t>
  </si>
  <si>
    <t>8th December, 1949</t>
  </si>
  <si>
    <t>J. Ghosh, Principal, Presidency College</t>
  </si>
  <si>
    <t>NT0141</t>
  </si>
  <si>
    <t>Notice for the participation in the Educational Exhibition organised by the old and new students of Devid Hare Training College in connection with the fourth reunion of them.</t>
  </si>
  <si>
    <t>26th December, 1949</t>
  </si>
  <si>
    <t>Principal, david Hare Training College, calcutta</t>
  </si>
  <si>
    <t>NT0142</t>
  </si>
  <si>
    <t>Notice for the students to receive their ballot papers from Sri Szaral kumar Mitra  by 1 P.M.</t>
  </si>
  <si>
    <t>Returning Officer, College Union Council</t>
  </si>
  <si>
    <t>NT0143</t>
  </si>
  <si>
    <t>Name of newly elected officebearers has been decleared in this notice.</t>
  </si>
  <si>
    <t>17th December, 1949</t>
  </si>
  <si>
    <t>Jayanta Prosad Maitra, Outgoing Secretary and 
J. Ghosh, President and Principal</t>
  </si>
  <si>
    <t>NT0144</t>
  </si>
  <si>
    <t>Name of newly elected officebearers has been decleared in this notice in hand written format.</t>
  </si>
  <si>
    <t>NT0145</t>
  </si>
  <si>
    <t>An appeal to professor to kindly distribute the ballot paper in class.</t>
  </si>
  <si>
    <t>Name can't be recognised.</t>
  </si>
  <si>
    <t>NT0146</t>
  </si>
  <si>
    <t>This notice is declaring the schedule and time of All Bengal Students Conference which is going to be held on 29th, 30th and 31st December 1949 in Calcutta.</t>
  </si>
  <si>
    <t>15th December, 1949</t>
  </si>
  <si>
    <t>General Secretary, All Bengal Students' Congress</t>
  </si>
  <si>
    <t>NT0147</t>
  </si>
  <si>
    <t>This notice is declaring a debate and eassay competetion which is a part of All India Students' Conference.</t>
  </si>
  <si>
    <t>NT0148</t>
  </si>
  <si>
    <t>Notice is addressing the 2nd year students to inform them about the date and time of Exam Application Form distribution.</t>
  </si>
  <si>
    <t>J. Ghosh
Principal, Presidency College</t>
  </si>
  <si>
    <t>NT0149</t>
  </si>
  <si>
    <t>Notice is addressing the students who have not got the ballot papers yet and informing them to collect the paper from the office by 1 P.M.</t>
  </si>
  <si>
    <t>E. Bhar
Returning Officer</t>
  </si>
  <si>
    <t>NT0150</t>
  </si>
  <si>
    <t>An anouncement of lecture which will be delivered by Mr. A.W. swan, Head of the Statistical Division, Research and Development Department, United Steel Co.Ltd, Sheffield.</t>
  </si>
  <si>
    <t>24th November, 1949</t>
  </si>
  <si>
    <t>S.C. Sen, Joint Secretary</t>
  </si>
  <si>
    <t>NT0151</t>
  </si>
  <si>
    <t>Notice for the recipients of medals, prizes and scholarships. The procedures of receiving the medal, prize and scholarship have described here.</t>
  </si>
  <si>
    <t>A.P. Dasgupta</t>
  </si>
  <si>
    <t>NT0152</t>
  </si>
  <si>
    <t>Students are informed to collect their nballot paper.</t>
  </si>
  <si>
    <t>Eo Bhar</t>
  </si>
  <si>
    <t>NT0153</t>
  </si>
  <si>
    <t xml:space="preserve">The date of first meeting of newly elected council of the college union has declared in the notice. </t>
  </si>
  <si>
    <t>Jayanta Prasad Mitra, Out-going Secretary and I Ghosh, Principal and President, Union Society</t>
  </si>
  <si>
    <t>NT0154</t>
  </si>
  <si>
    <t>The venue and date of second Nikhil Banga Physical education Conference is declared in this notice.</t>
  </si>
  <si>
    <t>15th November, 1949</t>
  </si>
  <si>
    <t>Sree satya Kingkar Sem, Sri Sachindranath Bandopadhyay and Sree Biren Basu</t>
  </si>
  <si>
    <t>NT0155</t>
  </si>
  <si>
    <t>The norms and rules of the competetion and the topics of eassay have mentioned in the notice.</t>
  </si>
  <si>
    <t>Yellow effect has appeared on paper. Top left corner of the notice is torn.</t>
  </si>
  <si>
    <t>18th January, 1950</t>
  </si>
  <si>
    <t>Sree Sachindranath Chakraborty, Chairman
Sree Prativapada Chakraborty, Editor</t>
  </si>
  <si>
    <t>NT0156</t>
  </si>
  <si>
    <t>The suspention of lectures due to traffic difficulties has declared by the notice.</t>
  </si>
  <si>
    <t>Yellow paper has appeared and foxing has also appeared in some parts of the paper.</t>
  </si>
  <si>
    <t>25th February, 1950</t>
  </si>
  <si>
    <t>NT0157</t>
  </si>
  <si>
    <t xml:space="preserve">A notification from the Govt of Bengal, Appointment Department regarding an appointment of Mr. W. Booth, Proffessor of Presidency College as a Principal of the Hooghly College. </t>
  </si>
  <si>
    <t>Yellow shades ha appeared on paper. Right side of the page is torn. Some parts of the paper is moth eaten.</t>
  </si>
  <si>
    <t>24th July, 1883</t>
  </si>
  <si>
    <t>A.P Macdonell, Secretary to the Govt of West Bengal</t>
  </si>
  <si>
    <t>NT0158</t>
  </si>
  <si>
    <t>A notice from the Director of Public Instruction regarding leave for three months under section 71, chapter 5 of the civil law code.  A copy of this notice had forwarded to the Director of Public Instructions.</t>
  </si>
  <si>
    <t xml:space="preserve">Yellow effect and foxing has appeared on paper. Some parts of right side and bottom left side of the page is torn. </t>
  </si>
  <si>
    <t>25th July, 1883</t>
  </si>
  <si>
    <t>NT0159</t>
  </si>
  <si>
    <t>A postal notice for govt office regarding foreign parcels.</t>
  </si>
  <si>
    <t xml:space="preserve">Yellow shades has appeared on paper. Right side of the page is largely torn. Top left side of the paper is torn. </t>
  </si>
  <si>
    <t>9th April, 1883</t>
  </si>
  <si>
    <t>H.E.M. James</t>
  </si>
  <si>
    <t>NT0160</t>
  </si>
  <si>
    <t>A notificationn from Appointment Department regarding an appointment of Principal at Dacca College.</t>
  </si>
  <si>
    <t>Middle right side of the document is torn. Some parts of left side of the paper is torn. Some parts are moth eaten. Foxing has appeared.</t>
  </si>
  <si>
    <t>10th September, 1883</t>
  </si>
  <si>
    <t>Notices of 19th Century</t>
  </si>
  <si>
    <t>This file contain Notices of 19th Century</t>
  </si>
  <si>
    <t>19th Century</t>
  </si>
  <si>
    <t>NT0161</t>
  </si>
  <si>
    <t xml:space="preserve">A notice from the Bombay Education Society's Press regarding an early remittance of the amount of the accompanying bill for subscriptio to the "Indian Antiquary" for 1885 in advance. </t>
  </si>
  <si>
    <t xml:space="preserve">A broken spine has attached with the document. The page has foxing and yellow shade. The notice is addressing to the Principal of the Presidency College. </t>
  </si>
  <si>
    <t>4th March, 1885</t>
  </si>
  <si>
    <t>Supt B.E.S Press, Manager Indian Antiquary</t>
  </si>
  <si>
    <t>NT0162</t>
  </si>
  <si>
    <t>A notice from the appointment Department of Govt of west Bengal regarding a temporary appointment of Proffessor in in the Dacca College.</t>
  </si>
  <si>
    <t xml:space="preserve">Yellow effect has appeared on the paper. Foxing has also appeared. Paper is moth eaten in some part. Left middle part of the paper is slightly torn.  Copy of this notice has forwarded to the Director of zPublic Instruction. </t>
  </si>
  <si>
    <t>4th August, 1885</t>
  </si>
  <si>
    <t>Secy to the Govt of Bengal</t>
  </si>
  <si>
    <t>NT0163</t>
  </si>
  <si>
    <t xml:space="preserve">A notificationn from the Appointment Department, Govt of Bengal about an appointment of Professor of Presidency College. This notice is forwarding to the Director of Public Instruction. </t>
  </si>
  <si>
    <t xml:space="preserve">Yellow effect has appeared on paper. Paper is moth eaten. </t>
  </si>
  <si>
    <t>10th February, 1885</t>
  </si>
  <si>
    <t>Under Secy to the Govt of West Bengal</t>
  </si>
  <si>
    <t>NT0164</t>
  </si>
  <si>
    <t>A notification from the Govt of Bengal, Appointment Department regarding an promotionn to class 4  of the subordinate education.</t>
  </si>
  <si>
    <t xml:space="preserve">Yellow effect has appeared on paper. Paper is moth eaten in some parts. Foxing has appeared. </t>
  </si>
  <si>
    <t>27th June, 1885</t>
  </si>
  <si>
    <t>NT0165</t>
  </si>
  <si>
    <t>A notification regarding appointment to be additional members of the Central Text Book Committee. Name of the members have also mentioned. Copy forwarded to the Principal of the Presidency College.</t>
  </si>
  <si>
    <t xml:space="preserve">Yellow shades have appeared on te paper. The paper is moth eaten. Left middle edge of the paper is torn. Botttom right edge of the paper is also torn. </t>
  </si>
  <si>
    <t>3rd March, 1885</t>
  </si>
  <si>
    <t>NT0166</t>
  </si>
  <si>
    <t>A notice regarding extension of of the system of paying money orders by postman at the houses of the payees to all the post offices and sub post offices.</t>
  </si>
  <si>
    <t>Yellow shades has appeared on paper. Paper is moth eaten. Lest edge of the paper is slightly torn.</t>
  </si>
  <si>
    <t>H.M. Kisch, Post Master General, West Bengal</t>
  </si>
  <si>
    <t>NT0167</t>
  </si>
  <si>
    <t xml:space="preserve">A notice from the Appointment Department of Govt of Bengal. The Subject of the notice can ot be understood because a large part of page is torn. So, the information has lost. </t>
  </si>
  <si>
    <t xml:space="preserve">Yellow shades have appeared on paper. A large part of right side of the page is tyorn. In some parts, paper is moth eaten. </t>
  </si>
  <si>
    <t>22nd April, 1885</t>
  </si>
  <si>
    <t>NT0168</t>
  </si>
  <si>
    <t>A notification from the Appointemnet Department of Govt of Bengal regarding a new appointment of Mr. Jagadish Chandra Bose as a professor of Physical Science in the Presidency College. This copy of the notification had forwarded to the Director of Public Instruction. 
Some reviews of Baboo T.N. Mukharji's "Hand Book of Indian Products" on a paper has attached with the appointment notification.</t>
  </si>
  <si>
    <t xml:space="preserve">Yellow shades have appeared on paper. Paper is moth eaten. Left edge of the paper is slightly torn. </t>
  </si>
  <si>
    <t>13th January, 1885</t>
  </si>
  <si>
    <t>NT0169</t>
  </si>
  <si>
    <t>Notice addressing the candidates of F.A Examination</t>
  </si>
  <si>
    <t>Yellow effects have appeared on paper. Foxing has also appeared. The paper is moth eaten.</t>
  </si>
  <si>
    <t>Can not be recognised</t>
  </si>
  <si>
    <t>NT0170</t>
  </si>
  <si>
    <t xml:space="preserve">A notice from the Appointment Deopartment of Govt of Bengal regarding an appointment of Mr. G.A. Hack, temporary Professor of Presidency College in clas 3 of the Bengal Erducational Service. The copy of this notice is forwarded to the Director of Public instruction, and Principal of Presidency College. </t>
  </si>
  <si>
    <t xml:space="preserve">Yellow effect has appeared on paper. Left edge of the paper is slightly torn. </t>
  </si>
  <si>
    <t>13th July, 1885</t>
  </si>
  <si>
    <t>Secretary to the Govt of Bengal</t>
  </si>
  <si>
    <t>NT0171</t>
  </si>
  <si>
    <t xml:space="preserve">A notice from the Appointment Deopartment of Govt of Bengal regarding an appointment of Mr. A. Pedle Professor of Presidency College in clas 2 of the Bengal Erducational Service. Notice forwarded to the Director of Public Instruction.
A 5 pages of list of officers in Subordinate Graded Service of the Educational Department have attached with the notice. </t>
  </si>
  <si>
    <t xml:space="preserve">Yellow effect has appeared. Foxing has appeared. Some parts of the paper is moth eaten. </t>
  </si>
  <si>
    <t>NT0172</t>
  </si>
  <si>
    <t>Notice from the Appointment Department . Govt of Bengal about an appointment of Sanskrit professor. Copy of this notification has forwrded to the Director of Public Instruction of Information.</t>
  </si>
  <si>
    <t xml:space="preserve">Yellow effect has appeared on paper. Foxing has appeared on paper. Some parts are moth eaten. </t>
  </si>
  <si>
    <t>8th July, 1883</t>
  </si>
  <si>
    <t>NT0173</t>
  </si>
  <si>
    <t xml:space="preserve">Name of scholars of 1885. </t>
  </si>
  <si>
    <t>Yellow effect and foxing have appeared. Some parts are moth eaten.</t>
  </si>
  <si>
    <t>June, 1885</t>
  </si>
  <si>
    <t>Registrar</t>
  </si>
  <si>
    <t>NT0174</t>
  </si>
  <si>
    <t>A notice from Sanskrit College addressing to the students. The students are allowed to attain lectures on Physics in Presidency College free of charge under the existing order of the Director of Public Instructions. A handwritten paper has also attached with this notice. The writing of that paper can't be recognised.</t>
  </si>
  <si>
    <t>Yellow effects and foxing have appeared. Papers are moth eaten.</t>
  </si>
  <si>
    <t>25th June, 1885</t>
  </si>
  <si>
    <t>Principal of Sanskrit College</t>
  </si>
  <si>
    <t>NT0175</t>
  </si>
  <si>
    <t>Notice from the Appointment Department of Govt of Bengal. Notice on a promotion of Baboo Bipin Bihari Gupta to cla 3 of the Subordinate Educational service.</t>
  </si>
  <si>
    <t xml:space="preserve">Yellow effect and foxing has appeared on paper. Some parts are moth eaten. </t>
  </si>
  <si>
    <t>15th July, 1885</t>
  </si>
  <si>
    <t>Secy of the Govt of Bengal</t>
  </si>
  <si>
    <t>NT0176</t>
  </si>
  <si>
    <t>Notice from the Appointment Department, Govt of Bengal. Notice regarding an appointment of a professor of Presidency College  to the Patna College.</t>
  </si>
  <si>
    <t>25th May, 1885</t>
  </si>
  <si>
    <t xml:space="preserve">Secretary to the Govt of Bengal </t>
  </si>
  <si>
    <t>NT0177</t>
  </si>
  <si>
    <t>A notice from sanskrit College addressing to the studensts of that college who have passed F.A exam but not have got Govt Scholarships. According to the notice they are eligible to take admission in half fees at Presidency College.</t>
  </si>
  <si>
    <t>26th June, 1885</t>
  </si>
  <si>
    <t>NT0178</t>
  </si>
  <si>
    <t>A notice on appointment of Mr. A.W. Garrett, Inspector of Schools, Presidency Circle as a Professor of Presidency College.</t>
  </si>
  <si>
    <t>29th May, 1883</t>
  </si>
  <si>
    <t>Secy to the Govt  of Bengal</t>
  </si>
  <si>
    <t>NT0179</t>
  </si>
  <si>
    <t>A notice on opening a new class in Geology and Mineralogy for the Degree of Bachelor at the Presidency College.</t>
  </si>
  <si>
    <t>Few parts of the page are torn. Paper is fragile</t>
  </si>
  <si>
    <t>24th September, 1891</t>
  </si>
  <si>
    <t>Director of Public Instruction, Bengal</t>
  </si>
  <si>
    <t>NT0180</t>
  </si>
  <si>
    <t>Notice regarding a meeting of the Central Text Book Committee at the office opf the Inspector of School.</t>
  </si>
  <si>
    <t xml:space="preserve">Both the right and left edges of the paper is torn. Foxing has appeared on throughout the paper. Yellow effect has also appeared. </t>
  </si>
  <si>
    <t>15th July, 1895</t>
  </si>
  <si>
    <t>Radhika Prasanna Mukherji, Secretary, Central Text Book Committee</t>
  </si>
  <si>
    <t>Letter</t>
  </si>
  <si>
    <t xml:space="preserve">Most Letters are written for official purposes. The sender's name and the purpose of each letters are mentioned in each ite's description.  </t>
  </si>
  <si>
    <t>Letter, Education</t>
  </si>
  <si>
    <t>Letters</t>
  </si>
  <si>
    <t>Letter 1847</t>
  </si>
  <si>
    <t>This file contain letters of 1847</t>
  </si>
  <si>
    <t>1847</t>
  </si>
  <si>
    <t>L_1847_001</t>
  </si>
  <si>
    <t>A Bunch of Letter, attendence of scholarship holders and other document</t>
  </si>
  <si>
    <t>A bunch of documents including mostly letters and some attendence sheets of scholarshgip holders and other documents.</t>
  </si>
  <si>
    <t>paper is fragileand. On some pages there are some foxing.</t>
  </si>
  <si>
    <t>August, 1847</t>
  </si>
  <si>
    <t>L_1847_002</t>
  </si>
  <si>
    <t>A gurdian is writing this letter to the committee regarding the issue of his son's longtime absense.</t>
  </si>
  <si>
    <t xml:space="preserve">Paper is very soft and very fragile. </t>
  </si>
  <si>
    <t>1st March, 1847</t>
  </si>
  <si>
    <t>L_1847_003</t>
  </si>
  <si>
    <t>A letter regarding the change of school hours of Hindu college during the hot season. There is some writing at the back of the page.</t>
  </si>
  <si>
    <t>Paper is soft and fragile. Foxing has appeared on paper.. There is some writing at the back of the page.</t>
  </si>
  <si>
    <t>20th March, 1847</t>
  </si>
  <si>
    <t>L_1847_004</t>
  </si>
  <si>
    <t>A bunch of letters written for official purpose. Most of the letters are written to the secretaery of Hindu College from the government of Bengal.</t>
  </si>
  <si>
    <t>Paper is fragile and foxing have appeared on some of pages. The spine of the bunch is damaged.</t>
  </si>
  <si>
    <t>L_1847_005</t>
  </si>
  <si>
    <t xml:space="preserve">A letter from The secretaary of the Council of Education to Rasomoy Dutt, Secretary to the Hindu College.regarding audit of all scholarships.An attachment of extract of the letter of 27th January written by under secretary Government of West Bengal has attached with the letter. </t>
  </si>
  <si>
    <t xml:space="preserve">Foxing has appeared on entire the page. Yellow effect has also appeared on paper. </t>
  </si>
  <si>
    <t>10th February, 1847</t>
  </si>
  <si>
    <t>L_1847_006</t>
  </si>
  <si>
    <t xml:space="preserve">Bunch of Officilal letters written to the Principal, Secretary Rusomoy Dutta, Managing Committee of Hindu College and others. </t>
  </si>
  <si>
    <t>Spine of the bunch has broken.. Foxing  has appeared on some of papers.</t>
  </si>
  <si>
    <t>L_1847_007</t>
  </si>
  <si>
    <t>A bunch of letters written for official purpose. Most of the letters are written to Rusomoy Dutt, secretary of Hindu College. In this bunch some of letters are written in Bengali Language.</t>
  </si>
  <si>
    <t xml:space="preserve">Spine of this big bunch is damaged. Some of papers are slidely torn. Foxing has appeared on some of papers. </t>
  </si>
  <si>
    <t>L_1847_008</t>
  </si>
  <si>
    <t>A official meeting related letter written to the Commettee of management Hindu College from Rusomoy Dutt, Secretary of hindu College.</t>
  </si>
  <si>
    <t>The green effect has on the colour of the paper. Bottom side and top left corner of the paper is slightly torn.</t>
  </si>
  <si>
    <t>7th June, 1847</t>
  </si>
  <si>
    <t>L_1847_009</t>
  </si>
  <si>
    <t>A leave application. The Sender's name can't be recognised.</t>
  </si>
  <si>
    <t>Foxing has appeared on paper.</t>
  </si>
  <si>
    <t>21st June 1847</t>
  </si>
  <si>
    <t>L_1847_010</t>
  </si>
  <si>
    <t>All are official letters written for the administrative purposes. Top right side of the first letter of the bunch is foldrd and torn.  Some letter written in Bengali also have in this bunch.</t>
  </si>
  <si>
    <t>A bunch of papers. Some of papers are torn, foxing has also appeared on some of those.  Various size of papers are included in the bunch.</t>
  </si>
  <si>
    <t>Letters of 1883</t>
  </si>
  <si>
    <t>This file contains letters of the year 1883</t>
  </si>
  <si>
    <t>1883</t>
  </si>
  <si>
    <t>L_1883_01</t>
  </si>
  <si>
    <t>letter to the Principal  from Sasi Bhusan Ghosh and Sasi Bhusan Sarkar regarding to withdraw the names from honours course .</t>
  </si>
  <si>
    <t>Torn and discoloration</t>
  </si>
  <si>
    <t>19 Mar 1883</t>
  </si>
  <si>
    <t>L_1883_02</t>
  </si>
  <si>
    <t>Letter to the Assistant Secretary , Presudency College regarding Jogendra Nath Bhattacharjee , desirous to attend lectures on science in Presidency College.</t>
  </si>
  <si>
    <t>L_1883_03</t>
  </si>
  <si>
    <t xml:space="preserve">Letter from Accountant General Office  written to the Principal of Presidency College ragarding Amount of the Bill for Braja Lal Mookerjee and Haridas Basu. </t>
  </si>
  <si>
    <t>2 April 1883</t>
  </si>
  <si>
    <t>L_1883_04</t>
  </si>
  <si>
    <t>Letter to the Asistant Secretary , Presidency Cpllege regarding desirous to attend lecture on science at the Presidency College.</t>
  </si>
  <si>
    <t>6 Mar 1883</t>
  </si>
  <si>
    <t>L_1883_05</t>
  </si>
  <si>
    <t>L_1883_06</t>
  </si>
  <si>
    <t>Letter from Director of Public Instruction to the Principal , Presidency College.. This letter contains the information about the name of students, scholarship name and value of the scholarship.</t>
  </si>
  <si>
    <t>Torn at the left right and bottom side and discoloration</t>
  </si>
  <si>
    <t>20 Feb 1883</t>
  </si>
  <si>
    <t>L_1883_07</t>
  </si>
  <si>
    <t>Letter from G..Bellett written to All Administrators of Educational Trust Funds</t>
  </si>
  <si>
    <t xml:space="preserve">foxing and discoloration </t>
  </si>
  <si>
    <t>28 Apr 1883</t>
  </si>
  <si>
    <t>L_1883_08</t>
  </si>
  <si>
    <t>Letter from Director  of Public Instructor, Bengal. Written to the Principal of Dacca College and forwarded to the :Principal of Presidency College regarding Scholarship gained at the election of 1883 by Mockbool Ahamed.</t>
  </si>
  <si>
    <t xml:space="preserve">Moth eaten and foxing </t>
  </si>
  <si>
    <t>26 Apr 1883</t>
  </si>
  <si>
    <t>L_1883_09</t>
  </si>
  <si>
    <t>Letter to the Director of Public Instruction , Bengal written from C.W.Bolton , under Secretary to the Govt. of Bengal regarding  how steps can best be taken to render all hostels attached to colleges self supporting and want information about the nature of accomodation provided each hostel and others.</t>
  </si>
  <si>
    <t>5 April 1883</t>
  </si>
  <si>
    <t>L_1883_10</t>
  </si>
  <si>
    <t>Letter to Pedlar . The writings of the letter and signature of the writer can not recognised.</t>
  </si>
  <si>
    <t>24 Sep 1883</t>
  </si>
  <si>
    <t>L_1883_11</t>
  </si>
  <si>
    <t>23 Sep 1883</t>
  </si>
  <si>
    <t>L_1883_12</t>
  </si>
  <si>
    <t>Letter to Principal ,Presidency College written from Secretary District Commities, Sialkot .</t>
  </si>
  <si>
    <t>8 May 1883</t>
  </si>
  <si>
    <t>L_1883_13</t>
  </si>
  <si>
    <t xml:space="preserve"> Letter from the Offg. Director of Public Instruction written to the Inspector of School includings Joint Inspector of Schools , Principals of Colleges and Super Inintindents of Medical Schools regarding indent for stationary for the year 1883-84 .</t>
  </si>
  <si>
    <t>2 May 1883</t>
  </si>
  <si>
    <t>L_1883_14</t>
  </si>
  <si>
    <t xml:space="preserve"> Letter from Under Secretary to the Government of Bengal , General and Revenue Department written to the Director of Public Instruction  regarding Lieutenant Governor permits M.W.Booth ,a professor in the Presidency College.</t>
  </si>
  <si>
    <t>Torn , Moth eaten and foxing</t>
  </si>
  <si>
    <t>25 Jan 1883</t>
  </si>
  <si>
    <t>L_1883_15</t>
  </si>
  <si>
    <t>Letter  to the Principal Presidency college regarding an issue of Civil Engineering. The signature of the writer can not recognised. The condition of the letter is  very bad , must handled with carefully.</t>
  </si>
  <si>
    <t>4 Oct 1983</t>
  </si>
  <si>
    <t>L_1883_16</t>
  </si>
  <si>
    <t>The sender and recipient of the letter  can not  recognised and the signature of the sender and subject matter  can not readable..</t>
  </si>
  <si>
    <t>30 Oct 1983</t>
  </si>
  <si>
    <t>L_1883_17</t>
  </si>
  <si>
    <t xml:space="preserve"> Letter to Principal from Hatchinson . Letter about want to know the Jpining date of Hukum Singh</t>
  </si>
  <si>
    <t>17 Apr 1883</t>
  </si>
  <si>
    <t>L_1883_18</t>
  </si>
  <si>
    <t>Letter to the Principal, Presidency College  written from Thomason College. The subject matter and Signature of the letter could not recognised.</t>
  </si>
  <si>
    <t>14 Apr 1883</t>
  </si>
  <si>
    <t>L_1883_19</t>
  </si>
  <si>
    <t>Letter from G.Bellett to the Principals of Colleges and the Head Masters of Second grade Colleges and Zilla Schools regarding want to know about what order sent by them to Messrs .Brown company. The letter is also forwarded to the Principal of Presidency College .</t>
  </si>
  <si>
    <t>31 Mar 1883</t>
  </si>
  <si>
    <t>L_1883_20</t>
  </si>
  <si>
    <t xml:space="preserve"> Letter to the Principal ,Presidency College . Subject matter and signature of the sender can not be recognised and readable.</t>
  </si>
  <si>
    <t>21 Apr 1883</t>
  </si>
  <si>
    <t>L_1883_21</t>
  </si>
  <si>
    <t>Letter from the Executive Engineer ,Calcutta Division written to the Principal Presidency College regarding furnishing a statement accompanying shareing any new works .</t>
  </si>
  <si>
    <t>15 Aug 1883</t>
  </si>
  <si>
    <t>L_1883_22</t>
  </si>
  <si>
    <t>Letter from Babu Bijoy Mohan Roy , Deputy Collector written to the Principal of Presidency College. Regarding a notice  vacant of draftman and surveyor .</t>
  </si>
  <si>
    <t>moth eaten , foxing and torn</t>
  </si>
  <si>
    <t>11 Aug 1883</t>
  </si>
  <si>
    <t>L_1883_23</t>
  </si>
  <si>
    <t>Letter from the Principal Medical store keeper to Government  written to the Principal of the Presidency College regarding depute some responsible person to teka delivery of a bottle contg. 20 tbs mercury assigned from England.</t>
  </si>
  <si>
    <t>17 Aug 1883</t>
  </si>
  <si>
    <t>L_1883_24</t>
  </si>
  <si>
    <t>Letter from Public Instruction Bengal written to the Principal of Presidency College regarding sanction the expenditure of Rs. 500.</t>
  </si>
  <si>
    <t>foxing and moth eaten</t>
  </si>
  <si>
    <t>10 Aug 1883</t>
  </si>
  <si>
    <t>L_1883_25</t>
  </si>
  <si>
    <t>Letter from Hindoo school written to A. Pedlar , Principal of Presidency College regarding recommendation for filling up the vacancy in the sixth mastership in the Hindu school with effect from 1st sept. 1883.</t>
  </si>
  <si>
    <t>23 Aug 1883</t>
  </si>
  <si>
    <t>L_1883_26</t>
  </si>
  <si>
    <t>Letter from Director General of Stores written to the Principal of the Presidency College regarding  Elliott Bros' Catalogue of Physical Science Instruments.</t>
  </si>
  <si>
    <t>Moth eaten , foxing and torn</t>
  </si>
  <si>
    <t>3 Aug 1883</t>
  </si>
  <si>
    <t>L_1883_27</t>
  </si>
  <si>
    <t>letter from the Head Accountant for offg. Director of Public Instruction of Bengal written to the Principal of Presidency College regarding want to know about the number of students and number of teaching staff .</t>
  </si>
  <si>
    <t>L_1883_28</t>
  </si>
  <si>
    <t>Letter from C.S. Baylay, under Secretary to the Govt. of Bengal written to the Director of Public Instruction  regarding the Lieutenant Governor sanctioned te re-appointment of Law Lecturership at the Presidency College during the year 1883.</t>
  </si>
  <si>
    <t>21 Feb 1883</t>
  </si>
  <si>
    <t>C.S.Bayley</t>
  </si>
  <si>
    <t>L_1883_29</t>
  </si>
  <si>
    <t>Letter written from the Registrar ,punjab University ,Lahore to the Principal Presidency College ,Calcutta regarding the gentlemen residing in India , who are qualified and willing to act as examiners in the various examinations .</t>
  </si>
  <si>
    <t>13 Feb 1883</t>
  </si>
  <si>
    <t>Registrar, Punjab University</t>
  </si>
  <si>
    <t>L_1883_30</t>
  </si>
  <si>
    <t>Letter from Deputy Accountant General, Bengal to the Principal of the Presidency College regarding the remitting into the bank of bengal  on account of balance of scholarship not taken  by scholar .</t>
  </si>
  <si>
    <t>12 Jul 1883</t>
  </si>
  <si>
    <t>Deputy Account General, Bengal</t>
  </si>
  <si>
    <t>L_1883_31</t>
  </si>
  <si>
    <t>Letter from Inspector of School ,Assam. written to Principal ,Presidency College regarding Scholarship.</t>
  </si>
  <si>
    <t>torn at right side and Foxing</t>
  </si>
  <si>
    <t>9 Jul 1883</t>
  </si>
  <si>
    <t>Inspector of Schools,Assam</t>
  </si>
  <si>
    <t>L_1883_32</t>
  </si>
  <si>
    <t>Letter from C.W. Bolton , under Secretary to the Govt. Bengal  written to the Director of Public Instruction regarding vacation in Schools.</t>
  </si>
  <si>
    <t>14 Jun 1883</t>
  </si>
  <si>
    <t>C.W. Bolton , Under Secretary to the Govt. Bengal</t>
  </si>
  <si>
    <t>L_1883_33</t>
  </si>
  <si>
    <t>Letter from the Executive Engineer, Calcutta Division  wriitten to the Principal of the Presidency College regarding the fittings of the practical Chemistry class ,Presidency College .</t>
  </si>
  <si>
    <t>26 Jun 1883</t>
  </si>
  <si>
    <t>Executive Engineer , Calcutta Division</t>
  </si>
  <si>
    <t>L_1883_34</t>
  </si>
  <si>
    <t xml:space="preserve"> Letter written from the Director of Public Instruction, Bengal  to Principal of Presidency College regarding the fittings of the Chemistry Class attached to the Presidency College.</t>
  </si>
  <si>
    <t>2 Jul 1883</t>
  </si>
  <si>
    <t>Director of Instruction, Bengal</t>
  </si>
  <si>
    <t>L_1883_35</t>
  </si>
  <si>
    <t xml:space="preserve">Letter to the Principal  regarding resignation . The signature of the sender can not be recognised. </t>
  </si>
  <si>
    <t>6 Jul 1883</t>
  </si>
  <si>
    <t>Letter written from O.Hernle , Under Secretary to the Government of Bengal ,Public Works Department to the Director of Public Instruction regarding Furreedpore Zillah School.</t>
  </si>
  <si>
    <t>16 Jun 1883</t>
  </si>
  <si>
    <t>O.Hernle</t>
  </si>
  <si>
    <t>Letter written from G.Bellet , Director of Public Instruction to the Principals of Colleges regarding the Budget estimate for the year (1884-85).</t>
  </si>
  <si>
    <t>28 Jun 1883</t>
  </si>
  <si>
    <t>G.Bellett</t>
  </si>
  <si>
    <t>L_1883_36</t>
  </si>
  <si>
    <t>letter</t>
  </si>
  <si>
    <t>Letter written from the Superintendent ,Government Printing in Bengal  to the Principal of the Presidency College regarding Indian Law Reports ,Bombay Press for June 83 and also not getting the copy of August and November . The  signature of the sendef c an not be recognised.</t>
  </si>
  <si>
    <t>21 Sept. 1883</t>
  </si>
  <si>
    <t>The Superintendent , Government Printing in Bengal.</t>
  </si>
  <si>
    <t>L_1883_37</t>
  </si>
  <si>
    <t>Letter to Principal  regarding appointment</t>
  </si>
  <si>
    <t>10 Sept 1883</t>
  </si>
  <si>
    <t>L_1883_38</t>
  </si>
  <si>
    <t>Letter from Director of Public Instruction ,Bengal to the Principal , Presidency College regarding sanction the increase to the pay Alif Duflary of the Hare School .</t>
  </si>
  <si>
    <t>8 Sept 1883</t>
  </si>
  <si>
    <t>L_1883_39</t>
  </si>
  <si>
    <t>Letter written from Director of Public Instruction to the Principal of the Presidency College regarding the supply of Aadionery</t>
  </si>
  <si>
    <t>L_1883_40</t>
  </si>
  <si>
    <t>Letter to  A. Pedler , Principal , Presidency College regarding  5 cases of Scientific Apparatus  recently supplied to Sanskrit College . The signature of the sender can not be recognised.</t>
  </si>
  <si>
    <t>Moth eaten , torn at top side and foxing.</t>
  </si>
  <si>
    <t>3 Sept 1883</t>
  </si>
  <si>
    <t>L_1883_41</t>
  </si>
  <si>
    <t>Letter written to A.Pedlar , Principal Presidency College regarding the death of Babu Padu Nath Saha, Sixth Master of Hindoo School . The signature of the sender can not be recognised.</t>
  </si>
  <si>
    <t>21 Aug 1883</t>
  </si>
  <si>
    <t>Head Master Hindu School</t>
  </si>
  <si>
    <t>L_1883_42</t>
  </si>
  <si>
    <t>Letter to the Principal, Presidency College ,calcutta regarding the remuneration bill for the examination of Lieutenant.</t>
  </si>
  <si>
    <t>torn at the right side and foxing</t>
  </si>
  <si>
    <t>L_1883_43</t>
  </si>
  <si>
    <t xml:space="preserve"> Letter</t>
  </si>
  <si>
    <t>Letter from the Principal of the Rajshahy College to the Principal ,Presidency College regarding to settle a question connected with the course of lectures for the Higher grade Pleadership Examination .The signature of the sender can not be recognised.</t>
  </si>
  <si>
    <t>11 May 1883</t>
  </si>
  <si>
    <t>L_1883_44</t>
  </si>
  <si>
    <t>Letter to the Principal ,Presidency College regarding appointment against resignation.</t>
  </si>
  <si>
    <t>21 Sept 1883</t>
  </si>
  <si>
    <t>L_1883_45</t>
  </si>
  <si>
    <t>Letter from G. Bellett the Director of Public Instruction , Bengal to the Principal , Presidency College regarding appointment of student assistants. The Signature of the sender can not be recognised.</t>
  </si>
  <si>
    <t>4 March 1883</t>
  </si>
  <si>
    <t>G. Bellet, The Director of Public Instruction in Bengal.</t>
  </si>
  <si>
    <t>L-1883_46</t>
  </si>
  <si>
    <t xml:space="preserve"> Letter from the Inspector of Schools to the Principal ,Presidency College regarding fee.</t>
  </si>
  <si>
    <t>28 Jul 1883</t>
  </si>
  <si>
    <t>Inspector of School , Rajshahi Circle.</t>
  </si>
  <si>
    <t>L_1883_47</t>
  </si>
  <si>
    <t>Letter from the Director of Public Instruction ,Bengal written  to Maharani Hara Sundari Devi  and forwarding to the Principal of the Presidency College regarding Scholarship .</t>
  </si>
  <si>
    <t>26 Feb 1883</t>
  </si>
  <si>
    <t>The Director of Public Instruction , Bengal.</t>
  </si>
  <si>
    <t>L_1883_48</t>
  </si>
  <si>
    <t>Letter from the Principal medical store keeper of Government  written to the Principal of Presidency College  regarding purchase of articles</t>
  </si>
  <si>
    <t>28 Feb 1883</t>
  </si>
  <si>
    <t xml:space="preserve">The Principal Medical store keeper to Government </t>
  </si>
  <si>
    <t>L_1883_49</t>
  </si>
  <si>
    <t>Letter written to the Principal of  the Presidency from Sarat Chandra Basu and many more regarding more lectures in philosophy and an European Professor for English History.</t>
  </si>
  <si>
    <t>moth eaten and foxing.</t>
  </si>
  <si>
    <t>27 Feb 1883</t>
  </si>
  <si>
    <t>L_1883_50</t>
  </si>
  <si>
    <t>Letter regarding appointment of Law Lecturer at Presidency College. The signature of the sender can not be recognised.</t>
  </si>
  <si>
    <t>L_1883_51</t>
  </si>
  <si>
    <t>Letter to the Principal of the Presidency College  from students of 4th year class regarding need to changes of the routine.</t>
  </si>
  <si>
    <t>Students of 4th year class</t>
  </si>
  <si>
    <t>L_1883_52</t>
  </si>
  <si>
    <t>Letter from the Principal Medical Store Keeper to Government from the Principal of the Presidency College regarding articles not found in the store need to purchased locally.</t>
  </si>
  <si>
    <t>foxing</t>
  </si>
  <si>
    <t>22 July 1883</t>
  </si>
  <si>
    <t>The Principal medical store keeper to government</t>
  </si>
  <si>
    <t>L_1883_53</t>
  </si>
  <si>
    <t>Letter written from the Director of Public Instruction , Bengal to the Principal ,Presidency College regarding the sanction the expenditure of Rs. 250 for the purchase of furniture for the Hare School.</t>
  </si>
  <si>
    <t xml:space="preserve">foxing and discoloration             </t>
  </si>
  <si>
    <t>26 Mar 1883</t>
  </si>
  <si>
    <t>The Director of Public Instruction ,Bengal</t>
  </si>
  <si>
    <t>L_1883_54</t>
  </si>
  <si>
    <t>Letter to the Principal  from the students of 3rd year regarding  withdraw the name from the list of the honours course in Mathematics. The signature of the Sender can not be recognised.</t>
  </si>
  <si>
    <t>foxing and discoloration</t>
  </si>
  <si>
    <t>28 Mar 1883</t>
  </si>
  <si>
    <t>L_1883_55</t>
  </si>
  <si>
    <t>Letter to the Principal of the Presidency College from the Director of Public Instruction , Bengal regardiing the sanction the expdenditure of Rs.189 for the purchase of furniture for the Hindu School . The signature of the sender can not be recognised.</t>
  </si>
  <si>
    <t xml:space="preserve">moth eaten and foxing </t>
  </si>
  <si>
    <t>27 Mar 1883</t>
  </si>
  <si>
    <t>The Director of Public Instruction , Bengal</t>
  </si>
  <si>
    <t>L_1883_56</t>
  </si>
  <si>
    <t xml:space="preserve">Letter to the Principal of the Presidency College written from Srinath Bhattacharjee regarding illness of elder brother. </t>
  </si>
  <si>
    <t xml:space="preserve"> foxing and discoloration</t>
  </si>
  <si>
    <t>29 Mar 1883</t>
  </si>
  <si>
    <t>L_1883_57</t>
  </si>
  <si>
    <t xml:space="preserve">Letter from the E.W.Perkar , Registrar ,Punjab University to the Director of Public Instruction and also forwarding to the Principal of the Presidency College regarding  a list of gentlemen qualified and willing to act as examiners </t>
  </si>
  <si>
    <t>12 Mar 1883</t>
  </si>
  <si>
    <t xml:space="preserve">G. Bellett, the Director of Public Instruction </t>
  </si>
  <si>
    <t>L_1883_58</t>
  </si>
  <si>
    <t>Letter from Bhola Nath Paul, Head master, to the Principal of Presidency College regarding leave of Latulal Mullick</t>
  </si>
  <si>
    <t>Bholanath Paul, Head Master, Hare School</t>
  </si>
  <si>
    <t>L_1883_59</t>
  </si>
  <si>
    <t>Letter from the Director of Public Instruction ,Bengal written  to the Principal ,Presidency College regarding the sanction the expenditure of Rs.189 for the purchase of furniture for the Hindu School .</t>
  </si>
  <si>
    <t>20 Mar 1883</t>
  </si>
  <si>
    <t>L_1883_60</t>
  </si>
  <si>
    <t xml:space="preserve">Letter from the Principal ,Free Church College to the Director of Public Instruction and also forwarding to the Principal of the Presidency College regarding the second grade senior scholarship paid upto December 1882 to Saktikanta Bhattacharya </t>
  </si>
  <si>
    <t>7 Mar 1883</t>
  </si>
  <si>
    <t>James Robertson, Principal</t>
  </si>
  <si>
    <t>L_1883_61</t>
  </si>
  <si>
    <t>Letter  from C.S. Bayley , Under Secretary to the Government of Bengal written to the Director of Public Instruction of Bengal and also forwarding to the Principal of the Presidency College . The subject matter of the letter could not be properly traced due to torn in the right side of the page.</t>
  </si>
  <si>
    <t>3 Mar 1883</t>
  </si>
  <si>
    <t>C.S. Bayley</t>
  </si>
  <si>
    <t>L_1883_62</t>
  </si>
  <si>
    <t xml:space="preserve"> Letter to the Principal , Presidency College  regarding to supply the cash pay  certificate of Babu Hara Prasad Sastri. The signature of the sender can not be recognised.</t>
  </si>
  <si>
    <t>L_1883_63</t>
  </si>
  <si>
    <t>Letter from the Director of Public Instruction , Bengal written to the Principal Presidency College reagarding to sanction of the intertainment of a Head Pundit and a Translation Master for the Hare School on a salary of Rs. 50 a month.</t>
  </si>
  <si>
    <t>G.Bellett, the Director of Public Instruction.</t>
  </si>
  <si>
    <t>L_1883_64</t>
  </si>
  <si>
    <t>Letter from the Accountant General, Bengal  written to the Principal of the Presidency College regarding Civil Account Code .</t>
  </si>
  <si>
    <t>30 Jan 1883</t>
  </si>
  <si>
    <t>A. Cotterell  Tupp , Account General</t>
  </si>
  <si>
    <t>L_1883_65</t>
  </si>
  <si>
    <t>Letter from the Director of Public Instruction , Bengal written to the Principal of Dacca College and also forwarding to the Principal of the Presidency College reagarding the transfer of the junior Scholarship of Kumudini Kanta Roy from the Dacca to the Presidency College .</t>
  </si>
  <si>
    <t>G.Bellett, the Director of Public Instruction, Bengal</t>
  </si>
  <si>
    <t>L_1883_66</t>
  </si>
  <si>
    <t>Letter from the Colonel The Hon'able S.T. Trevor written to the Director of Public Instruction  regarding International Exhibition held at Calcutta in the Cold Weather of 1883-84</t>
  </si>
  <si>
    <t>S.T. Trevor , Vice President ,Executive Committee</t>
  </si>
  <si>
    <t>L_1883_67</t>
  </si>
  <si>
    <t xml:space="preserve">A bunch of documents contain with official Letters of Presidency College </t>
  </si>
  <si>
    <t>L_1883_68</t>
  </si>
  <si>
    <t xml:space="preserve">A bunch of documents contain with letter and information about Premchand Roychand  Endowment </t>
  </si>
  <si>
    <t>Moth eaten, foxing  and discoloration</t>
  </si>
  <si>
    <t>G. Bellett</t>
  </si>
  <si>
    <t>L_1883_69</t>
  </si>
  <si>
    <t xml:space="preserve"> Letter by order of the Secretary of state for India written to the Director of Public Instruction of Bengal ragarding regulations to be observed relative to the Receipt and Examination of Stores At the several Presidencies in India. </t>
  </si>
  <si>
    <t>7 August 1883</t>
  </si>
  <si>
    <t>A. Abercromble Jopp</t>
  </si>
  <si>
    <t>L_1883_70</t>
  </si>
  <si>
    <t>A bunch of Documents contain with official letter and circular .The page are not good so handled the bunch carefully.</t>
  </si>
  <si>
    <t>Torn , foxing and discoloration</t>
  </si>
  <si>
    <t>L_1883_71</t>
  </si>
  <si>
    <t>Letter to the Principal of the Presidency College. The subject matter of the letter could not be recognised.</t>
  </si>
  <si>
    <t>13 Sept 1883</t>
  </si>
  <si>
    <t>L_1883_72</t>
  </si>
  <si>
    <t>Letter to the Principal of the Presidency College regarding Transfer to the Hindu School .</t>
  </si>
  <si>
    <t>Neelmoy Banerjee</t>
  </si>
  <si>
    <t>L_1883_73</t>
  </si>
  <si>
    <t>Letter to the Principal  of the Presidency College , Calcutta regarding resignation</t>
  </si>
  <si>
    <t>31 Aug 1883</t>
  </si>
  <si>
    <t>Ambica Chandra Banerjee</t>
  </si>
  <si>
    <t>L_1883_74</t>
  </si>
  <si>
    <t>Letter to the Principal Presidency College , Calcutta regarding over charge of duty as Professor .The signature of the sender could not be recognised.</t>
  </si>
  <si>
    <t>L_1883_75</t>
  </si>
  <si>
    <t>Letter to the Principal of the Presidency College regarding the arriving time at the college on 4th July 1883. The signature of the sender could not be recognised.</t>
  </si>
  <si>
    <t>4 Jul 1883</t>
  </si>
  <si>
    <t>L_1883_76</t>
  </si>
  <si>
    <t>Letter to the Director of Public Instruction  written from E.N. Baker ,Offg.Under-Secretary to the Govt of Bengal regarding Government Resolution ,dated 22nd March 1880 and Circular No.7 of 6th March 1883 .</t>
  </si>
  <si>
    <t>13 Mar 1883</t>
  </si>
  <si>
    <t>E.N.Baker</t>
  </si>
  <si>
    <t>L_1883_77</t>
  </si>
  <si>
    <t>Letter written from the Offg. Director of Public  Instruction to all Inspectors of Schools including Joint Inspector of Orissa and Chittagong and all Principles of Colleges and Headmasters of Second Grade Colleges . This letter contains information regarding a printed copy of the Educational Civil List corrected up to 1st April 1883  and circulate the list among the graded officers and after final revision the list should be return to the office of the Director of Public Instruction.</t>
  </si>
  <si>
    <t>24 Apr 1883</t>
  </si>
  <si>
    <t>L_1883_78</t>
  </si>
  <si>
    <t>Letter written from the Principal Medical Store keeper to Government  and written to the Professor of Chemistry of thre Presidency College regarding a list of Articles which can be supplied by the Medical Store Department..The signature of the sender could not be recognised.</t>
  </si>
  <si>
    <t>torn at right side and foxing.</t>
  </si>
  <si>
    <t>May 1883</t>
  </si>
  <si>
    <t>Professor of Chemistry , Presidency College</t>
  </si>
  <si>
    <t>L_1883_79</t>
  </si>
  <si>
    <t>Letter written from the Director of Public Instruction to the Principal of the Presidency University regarding the pay of 11th Master of Hindu School is reduced from Rs 50 to Rs.40 a month , with effect from 1st September 1883.</t>
  </si>
  <si>
    <t>L_1883_80</t>
  </si>
  <si>
    <t>Letter written from the Principal Medical Store -keeper to Government to the Offg. Principal of Presidency College regarding purchased of Rubber Tubing.</t>
  </si>
  <si>
    <t>5 March 1883</t>
  </si>
  <si>
    <t>Principal of Medical Store Department</t>
  </si>
  <si>
    <t>L_1883_81</t>
  </si>
  <si>
    <t>File contains two letters.One letter written from the Offg.Director of Public Instruction of Bengal to the Principals and Head Mastters of Colleges (Except Medical and Engineering). Regarding the " Philosophy of the Upanishads and Ancient Indian Metaphysics published by Mr.A.E. Gough, Professor in the Presidency College . so it is informed to all Principals to purchase a copy of this book from Lib rary allowance. and the 2nd letter from the Deputy account General  of Bemgal to the Principal of the Presidency College regarding a statemen of sums for April and May 1883 and regularly at the end of each month in future.</t>
  </si>
  <si>
    <t>June 1883</t>
  </si>
  <si>
    <t>Author of the First letter is G.Bellett
Author of Second letter is Deputy Accountant General , Bengal</t>
  </si>
  <si>
    <t>L_1883_82</t>
  </si>
  <si>
    <t>Letter written from the A. Mackenzie , Secy to the Govt. of India ,Home Department to the Secretary to the Government of Bengal, Appointment Department . The letter is about rules for the examinations of Junior Civilians..</t>
  </si>
  <si>
    <t>29 May 1883</t>
  </si>
  <si>
    <t>W. Dunbar Blyth</t>
  </si>
  <si>
    <t>L_1883_83</t>
  </si>
  <si>
    <t>This letter is about a persian book named "the  Vazir of Lankuran"</t>
  </si>
  <si>
    <t>4 Apr 1883</t>
  </si>
  <si>
    <t>G.  Bellett</t>
  </si>
  <si>
    <t>L_1883_84</t>
  </si>
  <si>
    <t>The letter is about the new form of Security bond. Prescribed in the Resolutuon of the Government of India.</t>
  </si>
  <si>
    <t>1 Mar 1883</t>
  </si>
  <si>
    <t>E.N. Baker</t>
  </si>
  <si>
    <t>L_1883_85</t>
  </si>
  <si>
    <t>The file contains two letters .One letter written from the under Secretary to the Government of Bengal to the Director of Public Instruction regarding giving copies of the indents for Chemical and Scientific apparatus for the mantioned colleges in the letter and another latter written to Principal of the Presidency Colege that  describes about the Scholarship Money  not able to receive due to illness  he did not go to college to take the scholarship and request to the principal to send the to his home adddress by post.</t>
  </si>
  <si>
    <t>L_1883_86</t>
  </si>
  <si>
    <t>Letter  to the Principal of the Presidency College regarding sending  Scholarship Money. Rs. 96</t>
  </si>
  <si>
    <t>15 August 1883</t>
  </si>
  <si>
    <t>L_1883_87</t>
  </si>
  <si>
    <t>Letter written from the Offg. Director of Public Instruction to All Inspectors of Schools including Joint Inspector of Orissa and Chittagong, and All Principals of Colleges and Head Masters of Second Grade Colleges. Letter about forwarding a printed copy of Civil List for the quarter ending 31st December 1882 and requesting them to circulate the List among the graded officer .</t>
  </si>
  <si>
    <t>24 Jan 1883</t>
  </si>
  <si>
    <t>L_1883_88</t>
  </si>
  <si>
    <t>Letter written from the Executive Engineer of Calcutta Division to the Principal of the Presidency College regarding the supply of filtered water insufficient to the many tapes. The signature of the sender could not be recognised.</t>
  </si>
  <si>
    <t>Torn at the right side of the page and foxing also found in the page</t>
  </si>
  <si>
    <t>31 July 1883</t>
  </si>
  <si>
    <t>L_1883_89</t>
  </si>
  <si>
    <t>Letter written from  the Principal of the Presidency. Ragarding directed to join the Dacca College , he make over charge of his office of profecessor , Presidency College.</t>
  </si>
  <si>
    <t>Torn found at the right side of the page.</t>
  </si>
  <si>
    <t>18 Jun 1883</t>
  </si>
  <si>
    <t>L_1883_90</t>
  </si>
  <si>
    <t>Letter written from the Executive Engineer ,Calcutta Division to the Principal Presidency College regarding  amount of Rupees 500 for layings on unfiltered water to the Premises of the Sanskrit College and Hindoo School at Calcutta. .</t>
  </si>
  <si>
    <t>moth eaten and torn</t>
  </si>
  <si>
    <t>19 Oct 1883</t>
  </si>
  <si>
    <t>L_1883_91</t>
  </si>
  <si>
    <t>Letter from the Offg: Executive Engineer of Calcutta Division to the Principal of the Presidency College regarding additional fittings required in the Practical Chemistry Classroom.</t>
  </si>
  <si>
    <t>12 Jun 1883</t>
  </si>
  <si>
    <t>L_1883_92</t>
  </si>
  <si>
    <t>Letter from the Director of Public Instruction to the Offg:Principal of the Presidency College regarding regarding the Sanction the increase of Rs. 5 to the pay of the Clerk of the Hindu school who is now drawing Rs. 20 .</t>
  </si>
  <si>
    <t>19 Sep 1883</t>
  </si>
  <si>
    <t>L_1883_93</t>
  </si>
  <si>
    <t xml:space="preserve">A letter from A. P Macdonal to the Director of Public Instruction. The letter is a reply of the previous  letter of Mr. A. Gough, Professor of Presidency College who complains of the loss to which he has been subjected by the arrangement made during his absence on leave and since continued in connection with the Calcutta Madrass. </t>
  </si>
  <si>
    <t>14 May 1883</t>
  </si>
  <si>
    <t>L_1883_94</t>
  </si>
  <si>
    <t>Letter written from the Director of Public Instruction of Bengal to the Principal of the Presidency College regarding Promotion of Babu Krishna Chandra Roy , 3rd. Master Hare School and his cliams  for promotion could not be entertained because promotion will be given as per Seniority.</t>
  </si>
  <si>
    <t>L_1883_95</t>
  </si>
  <si>
    <t>Letter regarding want to know the approximate cost of the apparatus required in practical in Biology.</t>
  </si>
  <si>
    <t>5 Oct 1883</t>
  </si>
  <si>
    <t>L_1883_96</t>
  </si>
  <si>
    <t>The file contain two letters . One letter from letter from the Cones and Co. to the Principal of the Presidency College regarding Directory and Almanac for the ensuing  year And the second one is written to the Principal regarding use of college library.</t>
  </si>
  <si>
    <t>L_1883_97</t>
  </si>
  <si>
    <t>Letter to the Offg. Principal  of the Presidency College regarding to undertake to make a blackboard.and wants permission  for ordering the blackboard.</t>
  </si>
  <si>
    <t>25 Jul 1883</t>
  </si>
  <si>
    <t>L_1883_98</t>
  </si>
  <si>
    <t>Letter from the Executive Engineer ,Calcutta Division written to the Principal Presidency College regarding need acquittance roll to form an idea that how many servants quartes required for Sanskrit College and Hindoo School.</t>
  </si>
  <si>
    <t>14 Sept 1883</t>
  </si>
  <si>
    <t>L_1883_99</t>
  </si>
  <si>
    <t>Letter from the Registrar of the Calcutta University to the Director of Public Instruction. Letter about asking to mark on the plan of the surplas land od the Presidency College.</t>
  </si>
  <si>
    <t>L_1883_100</t>
  </si>
  <si>
    <t>Letter from the Director of Public Instruction to the Mamager, Sanskrit Book Depot, Lahores.Letter regarding the book named" New Prakrit Grammar by Pundit Rishikeshe sastri Bhattacharyea  wants to take 11 copies and also requested them to send a copy direct to each of the colleges mention ed colleges.</t>
  </si>
  <si>
    <t>24 Sept 1883</t>
  </si>
  <si>
    <t>L_1883_101</t>
  </si>
  <si>
    <t>A letter from the Director of Public Instruction to the Principal, Presidency College regarding the increase to the salaries of the ungraded teachers of the Hare School.</t>
  </si>
  <si>
    <t>Foxing and discoloration on paper. Bottom right side of the page is totally torn.</t>
  </si>
  <si>
    <t>10th May, 1883</t>
  </si>
  <si>
    <t>The Director of Public Instruction</t>
  </si>
  <si>
    <t>L_1883_102</t>
  </si>
  <si>
    <t>A letter from students of Presidency College to the Principal to make some arrengemnets for the unusually hot summer season.</t>
  </si>
  <si>
    <t>Foxing and yellow efect have appeared on paper.</t>
  </si>
  <si>
    <t>18th April, 1883</t>
  </si>
  <si>
    <t>Students of the Presidency College</t>
  </si>
  <si>
    <t>L_1883_103</t>
  </si>
  <si>
    <t>A letter written to the Inspector of School of Rajshahi Circle from The Director of Public Instruction. The letter syas that Bipin Bihari Ghosh is granted as expired vernacular scholar in the Hare School after studentship for one year.</t>
  </si>
  <si>
    <t>A blackish large spot is on entire the paper may be due to water. Foxing has also appeared on paper.</t>
  </si>
  <si>
    <t>13th March 1883</t>
  </si>
  <si>
    <t>L_1883_104</t>
  </si>
  <si>
    <t>A letter from the Director of Public Instruction to the Principal of Presidency College regarding a request to forward the balanced statements of the Hindu and hare Schools for the year ending.</t>
  </si>
  <si>
    <t>Paper has discoloured. Foxing has appeared. Right edge of the paper is torn.</t>
  </si>
  <si>
    <t>13th April, 1883</t>
  </si>
  <si>
    <t>L_1883_105</t>
  </si>
  <si>
    <t>A letter from the Director of Public Instruction to the Principal of Presidency College regarding the request to know the remarks the esssay written by Rajendra Chandra Banerjee  on Indian Agriculture in the pre mohamedan period.</t>
  </si>
  <si>
    <t xml:space="preserve">Paper his discoloured. Moth eaten in some parts. Foxing has appeared. </t>
  </si>
  <si>
    <t>19th April, 1883</t>
  </si>
  <si>
    <t>Director of Public Instriction</t>
  </si>
  <si>
    <t>L_1883_106</t>
  </si>
  <si>
    <t>A letter from the Director of Public Assistant to the Principal of Presidency College requesting him to subscribe a copy of the "Pundit", a monthly publication from his college library.
Another letter from the Principal Medical Store Keeper to Government to the Professor of Chemistry, Presidency College, Calcutta.</t>
  </si>
  <si>
    <t xml:space="preserve">Paper is discoloured, right edge of the paper is torn. Foxing has appeared on the paper. 
Right side part of the second letter is lost. So, some parts of text can not be found. </t>
  </si>
  <si>
    <t>10th April, 1883</t>
  </si>
  <si>
    <t>Head Assistant, Director of Public Instructionn</t>
  </si>
  <si>
    <t>L_1883_107</t>
  </si>
  <si>
    <t>A letter from The Executive Engineer , Calcutta Division to the Principal , Presidency College regarding a report and abstract showing approximately the cost of the work no 1 mentioned in a previous letter.</t>
  </si>
  <si>
    <t xml:space="preserve">Yellow effects have appeared on paper. Foxing has also appeared on paper. </t>
  </si>
  <si>
    <t>Letter from the offfice of Executive Engineer, Calcutta Devision</t>
  </si>
  <si>
    <t>L_1883_108</t>
  </si>
  <si>
    <t>A letter to John Eliot Esquire, M.A. the Principal of Presidency College from a Lectyrer of Hindu Law inviting his opinion as to the desirability of reducing the fees of the law students or the service of the lecturers in the Presidency College.</t>
  </si>
  <si>
    <t>A black spot isthere in a large part of left middle part of the paper. Yellow efect and foxing have appeared on paper, Few parts of the paper are torn.</t>
  </si>
  <si>
    <t>7th April, 1883</t>
  </si>
  <si>
    <t>Letter from the Lecturer of Hindu Law, Presidency College</t>
  </si>
  <si>
    <t>L_1883_109</t>
  </si>
  <si>
    <t>Letter to the Principal writtten from City College regarding wants permission beeing library member in Presidency College.</t>
  </si>
  <si>
    <t>30 Apr 1883</t>
  </si>
  <si>
    <t>L_1883_110</t>
  </si>
  <si>
    <t>Letter written from the Lecturer in Mohamedan Law to the Offg:Principal of the Presidency College  regarding reduction of fees in the Law Clases  of the Presidency College.</t>
  </si>
  <si>
    <t>Moth eaten , torn at the bottom side and foxing</t>
  </si>
  <si>
    <t>23 Mar 1883</t>
  </si>
  <si>
    <t>L_1883_111</t>
  </si>
  <si>
    <t>The file contains two Letter.First letter written from the Offg. Principal Calcutta Madrasa to the Principal of the Presidency College  regarding  Indian Philosophy . Second one writen to  Directory  of Public Instruction of Bengal from A.E. Gough , regarding one of his book named " The Philosophy of the Upanishads and Ancient Indian Metaphysics.</t>
  </si>
  <si>
    <t>L_1883_112</t>
  </si>
  <si>
    <t xml:space="preserve"> Letter from the Bombay Education's Press Society to the Principal of the Presidency College regarding bill for Subscription to the "Indian Antiquary " for 1883</t>
  </si>
  <si>
    <t>L_1883_113</t>
  </si>
  <si>
    <t>The file contains two letters.  One letter from Messers T.J.Barr &amp; Co. to the Secretary to the Lieutenant - Governor of Bengal  and the letter is also forwared to Director of Public Instruction . The letters give information about Preparing of Carbolic Powder of a greater strenght than that imported from England so brought this matter to the notice of heads of Departments. And the second one written from C.S. Bayley , Under Secy. to the Govt of Bengal to the Director of Public Instruction and the also forwarding to all Principals of Colleges and chief information of the letter is that in the opinion of the Lieutenant -Governor all hostels attached to colleges should be self -supporting.</t>
  </si>
  <si>
    <t>Mar 1883</t>
  </si>
  <si>
    <t>L_1883_114</t>
  </si>
  <si>
    <t>Letter written to the Principal of the Presidency University from Accountant General Office . Letter regarding the  unexpended balance of Contingent Grant for the present financial Year which terminates on Saturday,31st March 1883.</t>
  </si>
  <si>
    <t>15 Mar 1883</t>
  </si>
  <si>
    <t>L_1883_115</t>
  </si>
  <si>
    <t>Letter written from the Secretary of State for India to the Governor General of India in Council.regarding extension of "Oriental Series .</t>
  </si>
  <si>
    <t>L_1883_116</t>
  </si>
  <si>
    <t>A letter from The Honorary Joint Secretary, Hindu Hostel Fund Committee to the Principal of Presidency College. Letter is about the schedule of Executive Committee Meeting and an issue of planning a building by Neel Moni Mitter, Civil Engineer and Architect.</t>
  </si>
  <si>
    <t xml:space="preserve">Bottom right edge of the paper is slightly torn. Yellow effect and foxing have appeared on paper. </t>
  </si>
  <si>
    <t>26th April, 1883</t>
  </si>
  <si>
    <t>Letter from C.B. Clarke  the Honarary Joint Secretary, Hindu Hostel Building Fund Committee</t>
  </si>
  <si>
    <t>L_1883_117</t>
  </si>
  <si>
    <t>A letter from Asutosh Mookerjee, 4th year student of Presidency College. He is praying leaves for atleast 10 weeks for illness.</t>
  </si>
  <si>
    <t xml:space="preserve">Yellow effect has appeared on paper. Foxing has appeared. Some parts are moth eaten on paper. </t>
  </si>
  <si>
    <t>30th July, 1885</t>
  </si>
  <si>
    <t>Asutodh Mookerjee, student of Presidency College</t>
  </si>
  <si>
    <t>L_1883_118</t>
  </si>
  <si>
    <t>A letter from Inspector of School, Assam to the Principal of the Presidency College, Calcutta regarding transfer of the junior scholarship of Abdul Mazid from the Albert to Presidency College.</t>
  </si>
  <si>
    <t xml:space="preserve">Yellow effect and foxinh have appeared on paper. </t>
  </si>
  <si>
    <t>23rd April, 1883</t>
  </si>
  <si>
    <t>Inspector of Schools, Assam</t>
  </si>
  <si>
    <t>L_1883_119</t>
  </si>
  <si>
    <t>Letter is written from the professor (name can not be recognised) of Presidency College to The Principal of Presidency College. Subject of the letter can not be recognised.</t>
  </si>
  <si>
    <t>Yellow effect is on the paper. From top to bottom the right edge of the paper is torn, so the writings of that part has lost.</t>
  </si>
  <si>
    <t>2nd October, 1883</t>
  </si>
  <si>
    <t>Professor of Presidency College</t>
  </si>
  <si>
    <t>L_1883_120</t>
  </si>
  <si>
    <r>
      <rPr>
        <sz val="9"/>
        <color theme="1"/>
        <rFont val="Arial"/>
        <family val="2"/>
      </rPr>
      <t>Letter from the Director of Public Instruction to the Principal of Presidency College. The subject matter of the letter can not be recognised.</t>
    </r>
    <r>
      <rPr>
        <b/>
        <sz val="9"/>
        <color theme="1"/>
        <rFont val="Arial"/>
        <family val="2"/>
      </rPr>
      <t xml:space="preserve"> </t>
    </r>
  </si>
  <si>
    <t xml:space="preserve">Some parts of the paper is moth eaten. Black spot in few parts of paper. Some parts are moth eaten. Foxing has also appeared. </t>
  </si>
  <si>
    <t>25th September, 1885</t>
  </si>
  <si>
    <t>L_1883_121</t>
  </si>
  <si>
    <t>Two letters regarding the harrasment of Nityalal Dhar.</t>
  </si>
  <si>
    <t xml:space="preserve">
2 letters are attached in a bunch.Yellow effect has appeared on paper. Foxing has also appeared. </t>
  </si>
  <si>
    <t>4th August, 1883</t>
  </si>
  <si>
    <t>Name of the writers of both letter cannot be recognised. The second paper is written by the elder brother of Nityalal Dhar</t>
  </si>
  <si>
    <t>L_1883_122</t>
  </si>
  <si>
    <t>A letter from the students of Presidency College to The Principal of Presidency College. Subject matter of the letter can not be recognised.</t>
  </si>
  <si>
    <t>Yellow effect has appeared on the paper. Middle right edge of the letter is torn,.</t>
  </si>
  <si>
    <t>L_1883_123</t>
  </si>
  <si>
    <t>Letter written from the Director of Public Instruction of Bengal to the Principal of the Presidency College  regarding Schoolship Nomination.</t>
  </si>
  <si>
    <t>10 Mar 1883</t>
  </si>
  <si>
    <t>L_1883_124</t>
  </si>
  <si>
    <t>Letter written from the C.W. Bolton , Under- Secretary to the Government of Bengal,General Department to the Mr. James Murray , Watch and Clock Makers, Calcutta regarding prohibit  the purchase of English Articles through a local firm.  And  the copy also forwarded to Principals of all college and all Inspectors and Joint Inspectors of Schools for information.</t>
  </si>
  <si>
    <t>17 Jul 1883</t>
  </si>
  <si>
    <t>L_1883_125</t>
  </si>
  <si>
    <t>Letter to the Directoror of Public Instruction of Bengal to the Principal of the Presidency College regarding appointment of babu Hari Das Bhattacharya as Head Pandit and Translation Master of the Hare School</t>
  </si>
  <si>
    <t>6 July 1883</t>
  </si>
  <si>
    <t>L_1883_126</t>
  </si>
  <si>
    <t>Letter from the Law Lecturers of the Presidency College to the Officiating Principal Presidency College regarding Law Lectures at the Presidency College</t>
  </si>
  <si>
    <t>fooxing and moth eaten</t>
  </si>
  <si>
    <t>Letters of 1885</t>
  </si>
  <si>
    <t>This file contains letters of the year 1885</t>
  </si>
  <si>
    <t>1885</t>
  </si>
  <si>
    <t>L_1885_1</t>
  </si>
  <si>
    <t>Letter from the Head Master of Hindu School to the Principal of Presidency College regarding the news of death of Bholanath Ghosh, tecaher of Hindu School.</t>
  </si>
  <si>
    <t xml:space="preserve">Paper is very fragile. The left side of the page is torn. Yellow effect has appeared on paper. </t>
  </si>
  <si>
    <t>21st July, 1885</t>
  </si>
  <si>
    <t>Headmaster, Hindu School</t>
  </si>
  <si>
    <t>L_1885_2</t>
  </si>
  <si>
    <t>Letter from master of the mint to the Principal of Presidency College regarding a supply of gold medal with case.</t>
  </si>
  <si>
    <t xml:space="preserve">Paper is very fragile. Yellow effect has appeared on paper. </t>
  </si>
  <si>
    <t>The master of the mint</t>
  </si>
  <si>
    <t>L_1885_3</t>
  </si>
  <si>
    <t>A bunch including 2 letters. One is writtem to Maharani Harasundari Devi by the director of public trust regarding convey the news that sum of rs 96 being the amount of Gobinda Prasad Pandit scholarship. The another letter written by A.P Macdonnel to the director of Public Instruction about the recommendationmade by the Education Commission.</t>
  </si>
  <si>
    <t xml:space="preserve">Paper is very fragile. Yellow effect has appeared on paper.Foxing have appeared throughout the paper. </t>
  </si>
  <si>
    <t>15th June 1885 and 18th July 1885</t>
  </si>
  <si>
    <t>Director of Public Trust and 
A.P Macdonnel, Secretary of Govt of Bengal</t>
  </si>
  <si>
    <t>L_1885_4</t>
  </si>
  <si>
    <t>Letter from Appointment Department to the Director of Public Instruction.</t>
  </si>
  <si>
    <t xml:space="preserve">Page is fragile, Right side of the page is torn and heavily damaged. Foxing has appeared on entire page. </t>
  </si>
  <si>
    <t>10th August, 1885</t>
  </si>
  <si>
    <t>Under Secretary to the Govt of West Bengal</t>
  </si>
  <si>
    <t>L_1885_5</t>
  </si>
  <si>
    <t>2 letters written to the Principal, Presidency College. One of the letter written by a student regarding class issue and another one is written by the Examiner of Local Accounts, Bengal.</t>
  </si>
  <si>
    <t xml:space="preserve">Page is fragile and top left side of the page is torn. Yellow effect has appeared on paper. Foxing has appeared on entire the page. </t>
  </si>
  <si>
    <t>1st August, 1885 and 25th August 1885</t>
  </si>
  <si>
    <t>Ramanath Dey, student 
C. Rivett-Carnac, Examiner of Local Accounts in Bengal</t>
  </si>
  <si>
    <t>L_1885_6</t>
  </si>
  <si>
    <t>A letter from the Director of Public  Instruction Bengal to The Principal, Presidency College regarding a scholarship program for a student of the college who have passsed I.A Examination also.</t>
  </si>
  <si>
    <t>page is fragile and bottom left corner of the page is torn. Foxing has appeared also.</t>
  </si>
  <si>
    <t>17th August, 1885</t>
  </si>
  <si>
    <t>Director of Public Instruction</t>
  </si>
  <si>
    <t>L_1885_7</t>
  </si>
  <si>
    <t>A letter written by W.J.B Bird, Capotain, Asst. Secretary Govt of India to the Principal, Presidency College regarding request an acknowledgemnet of reciept.</t>
  </si>
  <si>
    <t xml:space="preserve">Page is fragile and middle right side of the page is torn. </t>
  </si>
  <si>
    <t>24th August, 1885</t>
  </si>
  <si>
    <t>W.J.B. Bird, Captain, Asst secretary to the Govt of India, in charge Home Dept</t>
  </si>
  <si>
    <t>L_1885_8</t>
  </si>
  <si>
    <t xml:space="preserve"> An official  letter from Director of Public Instruction, Punjab to the Director of Public Instruction Calcutta regarding thr proposal to improve the position of the proffessor of Natural science.   Another document related to the salary of professor has attached with this letter.</t>
  </si>
  <si>
    <t>Page is fragile, bottom right corner of the page is torn, foxing has appeared entire the page. Several portion of right side of the page is moth eaten.</t>
  </si>
  <si>
    <t>20th August, 1885</t>
  </si>
  <si>
    <t>L_1885_9</t>
  </si>
  <si>
    <t xml:space="preserve">Official letter from Superintendent of Stationery to The Principal of Presidency College. Most of the content of the letter have lost because a large portion of right side of the paper is torn. </t>
  </si>
  <si>
    <t xml:space="preserve">Page is very fragile, right side of the paper is largely torn. Top left and bottom left portion of the page is also damaged and torn. Foxing has appeared. Yellow effect also have appeared on paper. </t>
  </si>
  <si>
    <t>25th August, 1885</t>
  </si>
  <si>
    <t>Superitendent of Stationery</t>
  </si>
  <si>
    <t>L_1885_10</t>
  </si>
  <si>
    <t>This letter has another page which is lost. So, this is a incomplete part. A letter written to the principal by a student of law regarding examinatio purpose.</t>
  </si>
  <si>
    <t xml:space="preserve">Paper is fragile, Yellow shades have appeared on paper. </t>
  </si>
  <si>
    <t>A student of Law</t>
  </si>
  <si>
    <t>L_1885_11</t>
  </si>
  <si>
    <t>An incomplete letter. A letter about to increase the pay of someone. To whom the letter has written, cannot be recognised from the handwriting. The other part of the letter is lost.</t>
  </si>
  <si>
    <t>Paper is fragile, Foxing and yellow effect has appeared on entire the page.</t>
  </si>
  <si>
    <t>18th August, 1885</t>
  </si>
  <si>
    <t>Writer's name is lost with the other part of the letter.</t>
  </si>
  <si>
    <t>L_1885_12</t>
  </si>
  <si>
    <t>An official letter written to Brojonath Lahiri. The name of sender of the letter can not be recognised.  Another letter is also official written to the principal of Presidency College by the Registrar of Calcutta University regarding regarding rules and regulations of Exam.</t>
  </si>
  <si>
    <t>Paper is fragile. Foxing has appeared on entire the page. A part of broken spine has attached. Right side of the 2nd letter is torn.</t>
  </si>
  <si>
    <t xml:space="preserve">Writer's name of 1st letter can not be recognised. 
The name of second letter is W. Griffiths, Registrar of Calcutta University </t>
  </si>
  <si>
    <t>L_1885_13</t>
  </si>
  <si>
    <t>A letter from the Director of Public Instruction requesting to the Principal of Presidency College to close the college on coming Saturday.</t>
  </si>
  <si>
    <t>Paper is fragile and right side of the paper was folded. Foxing has appeared on entire the paper.. Yellow effect has appeared on paper.</t>
  </si>
  <si>
    <t>L_1885_14</t>
  </si>
  <si>
    <t xml:space="preserve">2 official letters written to the Principal. </t>
  </si>
  <si>
    <t>Paper is fragile . From 3 papers, only two are letter. Foxing have appeared on paper. Yellow effect has appeared.</t>
  </si>
  <si>
    <t>18th August 1885, 19th August 1885</t>
  </si>
  <si>
    <t>Name of the writer of first paper can not be recognised.
Second paper is written by the Director of Public Instruction</t>
  </si>
  <si>
    <t>L_1885_15</t>
  </si>
  <si>
    <t>A letter written by the Director of Public Instruction to the Principal  in response of a previous letter about allowing a student of Presidency College to attain the lectures on Botany and Physiology at the Medical College.</t>
  </si>
  <si>
    <t>Paper is fragile and Foxing has appeared on the paper. Right side of the entire paper is ton.</t>
  </si>
  <si>
    <t>19th August, 1885</t>
  </si>
  <si>
    <t>L_1885_16</t>
  </si>
  <si>
    <t>A letter from a student regarding a certificate issue.</t>
  </si>
  <si>
    <t>paper is fragile and yellow effect has appeared on paper. Foxing has appeared also.</t>
  </si>
  <si>
    <t>Sender of the letter can not be recognised.</t>
  </si>
  <si>
    <t>L_1885_17</t>
  </si>
  <si>
    <t>A letter regarding scholarship of a 4th year class student.</t>
  </si>
  <si>
    <t>21st August, 1885</t>
  </si>
  <si>
    <t>Name of the sender of the letter cannot be recognised.</t>
  </si>
  <si>
    <t>L_1885_18</t>
  </si>
  <si>
    <t>A letter to The Secretary to the Govt of Bengal, Financial department from Department of Finance and Commerce regarding reemployment of pensioners.</t>
  </si>
  <si>
    <t xml:space="preserve">Yellow effect has appeared on paper. Left side of the paper is torn. </t>
  </si>
  <si>
    <t>17th July 1885</t>
  </si>
  <si>
    <t>E.N. Baker , Under Secy. To the Govt. of Bengal</t>
  </si>
  <si>
    <t>L_1885_19</t>
  </si>
  <si>
    <t>A letter written to the Secretary to the Government of Bengal, General Department regarding the grant of medals and certificates of English Royal Human Society.</t>
  </si>
  <si>
    <t xml:space="preserve">Yellow effect has appeared on paper. Bottom side of the paper is torn. </t>
  </si>
  <si>
    <t>W.C Macpherson, Under Secretary to the Govt of West Bengal</t>
  </si>
  <si>
    <t>L_1885_20</t>
  </si>
  <si>
    <t>A letter to the Principal of Presidency College from Rajkrishna Banerjee, Proffesor of Sanskrit in the Presidency College regarding the petetion for submission to the honour of Leutenant Governer of Bengal.</t>
  </si>
  <si>
    <t xml:space="preserve">Yellow effect has appeared on paper. Entire page is moth eaten. And the bottom right corner of the page is slightly torn. </t>
  </si>
  <si>
    <t>13th March 1885</t>
  </si>
  <si>
    <t>Rajkrishna Banerjee, Proffessor of Sanskrit, Presidency College</t>
  </si>
  <si>
    <t>L_1885_21</t>
  </si>
  <si>
    <t xml:space="preserve">A letter to the Principal of Presidency College regarding the petetion to the Leutenant Governor about the order of extension of service. The name of the writer of this letter cannot be recognised. </t>
  </si>
  <si>
    <t xml:space="preserve">Yellow effect has appeared on paper. Left side of the paper is torn. Entire page and specially in the middle of the paper is moth eaten. </t>
  </si>
  <si>
    <t>13th March, 1885</t>
  </si>
  <si>
    <t xml:space="preserve">Name of the writer can not be recognised. </t>
  </si>
  <si>
    <t>L_1885_22</t>
  </si>
  <si>
    <t>A letter to the Principal of Presidency College from the Director of Public Instruction regarding a circular of holidays in Government Colleges. The circular is attached with the letter.</t>
  </si>
  <si>
    <t>Yellow effect and foxing  has appeared on paper.</t>
  </si>
  <si>
    <t>24th February, 1885</t>
  </si>
  <si>
    <t>L_1885_23</t>
  </si>
  <si>
    <t>A letter to the Principal of Presidency College from the Director of Public Instruction regarding the payment of the Prasanna Kumar Tagore Law Scholarship bill for the month of November, 1884.</t>
  </si>
  <si>
    <t>Yellow effect and foxing has appeared. The entire page is moth eaten.</t>
  </si>
  <si>
    <t>6th January, 1885</t>
  </si>
  <si>
    <t>L_1885_24</t>
  </si>
  <si>
    <t>A letter from the Crown Office of High Court to the Principal of Presidency College regarding a list of all persons in Presidency College qualified to serve as Juors in the High Court according to the rules published in Calcutta Gazette.</t>
  </si>
  <si>
    <t>Yellow effect is appeared on paper. The entire page is mth eaten.</t>
  </si>
  <si>
    <t>28th January, 1885</t>
  </si>
  <si>
    <t>Clerk of the Crown Office, High Court</t>
  </si>
  <si>
    <t>L_1885_25</t>
  </si>
  <si>
    <t>Letter, office memo, explanatory rules, circular</t>
  </si>
  <si>
    <t xml:space="preserve">A bunch of office documents including Letter, office memo, explanatory rules, circular, Most of the documents are letter. Every documents are written for the official and administrative purpose. </t>
  </si>
  <si>
    <t>Documents are fragile and yellow effect has appeared on paper.</t>
  </si>
  <si>
    <t>L_1885_26</t>
  </si>
  <si>
    <t>A letter from Under Secretary to the Government of Bengal , General and Revenue Department to the Director of Public Instruction regarding petetion from Babu Prassonno Kumar Sarbadhikari, Proffessor of Presidency college praying for a further extension of service for 5 years. This letter was forwarded to the Principal of Presidency College.</t>
  </si>
  <si>
    <t>Yellow effect has appeared on paper. Entire page is moth eaten.</t>
  </si>
  <si>
    <t>4th April, 1885</t>
  </si>
  <si>
    <t>F.E pargeter, Under secretary to the Govt of west Bengal, General and Revenue Department.</t>
  </si>
  <si>
    <t>L_1885_27</t>
  </si>
  <si>
    <t>A letter from Under Secretary to the Government of Bengal , General and Revenue Department to the Director of Public Instruction regarding petetion from Babu Raj Krishna Banerjee, Proffessor of Sanskrit , Presidency college praying for a further extension of service. This letter was forwarded to the Principal of Presidency College.</t>
  </si>
  <si>
    <t>Yellow effect and foxing have appeared on paper. Paper is moth eaten in some parts.</t>
  </si>
  <si>
    <t>16th April. 1885</t>
  </si>
  <si>
    <t>L_1885_28</t>
  </si>
  <si>
    <t>Letter, Office Memo</t>
  </si>
  <si>
    <t xml:space="preserve"> A bunch of office documents including letters and office memo. Most of the documents are letter. </t>
  </si>
  <si>
    <t>Yellow effect has appeared on paper. Foxing has also appeared</t>
  </si>
  <si>
    <t>L_1885_29</t>
  </si>
  <si>
    <t xml:space="preserve"> A bunch of two letters and one hand note has attached in a spine. First letter is written to the Principal in Charge, Hare School from the Executive Engineer, Calcutta Division regarding the permission to attach the Telephone Company wires to the school. Second letter is written from the Registrar of Calcutta university to The Principal of Presidency College regarding the alternative subject and subdivision of the B.A Exam Candidates.</t>
  </si>
  <si>
    <t>The spine of the bunch has almost broken. Yellow effect has appeared on paper.</t>
  </si>
  <si>
    <t>9th January, 1885 and 10th July, 1885</t>
  </si>
  <si>
    <t>first letter is written by the Executive Engineer of Calcutta division. Second letter is written by the Registrar of Calcutta University.</t>
  </si>
  <si>
    <t>L_1885_30</t>
  </si>
  <si>
    <t xml:space="preserve">Letter to His Excellency the Most Honourable the Governor General of India in Council written from Her Majesty's Secretaryof state for India  regarding "The Students' Arabic English Dictionary" </t>
  </si>
  <si>
    <t>Dictionary</t>
  </si>
  <si>
    <t>21 Feb 1885</t>
  </si>
  <si>
    <t xml:space="preserve">F.C. Daukes, Under Secretary to the Govt of India </t>
  </si>
  <si>
    <t>L_1885_31</t>
  </si>
  <si>
    <t>Letter to the Director of Public Instruction regarding the sanction the retention in the service of Goovernment.</t>
  </si>
  <si>
    <t>11 Mar 1885</t>
  </si>
  <si>
    <t>L_1885_32</t>
  </si>
  <si>
    <t>Letter to Principal of the Presidency College written from  the Director of Public Instruction  regarding regarding appointment .</t>
  </si>
  <si>
    <t>23 Feb 1885</t>
  </si>
  <si>
    <t>L_1885_33</t>
  </si>
  <si>
    <t>Letter to the Principal Presidency College written from the Magistrate of Hoogly regarding the bill for Kanai Lal Chatterjee on the 2nd of each month</t>
  </si>
  <si>
    <t>3 Mar 1885</t>
  </si>
  <si>
    <t>The Magistrate of Hoogly</t>
  </si>
  <si>
    <t>L_1885_34</t>
  </si>
  <si>
    <t xml:space="preserve">The hand written of the letter could not be recognised. </t>
  </si>
  <si>
    <t>4 Mar 1885</t>
  </si>
  <si>
    <t>L_1885_35</t>
  </si>
  <si>
    <t>L_1885_36</t>
  </si>
  <si>
    <t>Letter to the Principal written from office of the Director of Public Instruction regarding submission of Indent</t>
  </si>
  <si>
    <t>20 Feb 1885</t>
  </si>
  <si>
    <t>L-1885_37</t>
  </si>
  <si>
    <t>Letter from Bhupati Chakraborty regarding pay of the Scholarship for the month of November f1884.</t>
  </si>
  <si>
    <t>24 Jan 1885</t>
  </si>
  <si>
    <t>Bhupati Chakravartti</t>
  </si>
  <si>
    <t>L_1885_38</t>
  </si>
  <si>
    <t>There are 2 letters. One letter to the Director of Public Instruction ,Bengal written from H.H. Risley, Under Secretary to the Government of Bengal regarding the Lieutenant Governor sanctions Scheme are wriitten in the letter. Another letter is written from Bank of Bengal to the Principal of the Presidency College  regarding the due of Rs. 1666 only.</t>
  </si>
  <si>
    <t>L_1885_39</t>
  </si>
  <si>
    <t>Letter to all Principals and Head Masters of Colleges and the Principal of the Calcutta Madrassa written from the C.H. Tawney , Esq, M.A., Offg. Director Of Public Instruction , Bengal . The letter is about the promotion and recommend for  appointment as Head-Masterof a High School or as Deputy Inspector.</t>
  </si>
  <si>
    <t>14 apr 1885</t>
  </si>
  <si>
    <t>C.H. Tawney, Director of Public Instruction, Bengal</t>
  </si>
  <si>
    <t>L_1885_40</t>
  </si>
  <si>
    <t xml:space="preserve">Two letters in a bunch.  First one is written by The Registrar, Calcutta University to the Principal, Presidency College regarding the purpose of superintending the University examination. Second letter is written by the Director of Public Instruction, Bengal to The Principal of Presidency College regarding the transfer of Babu Hemendra Chandra Banerjee , Master of Hindu School. </t>
  </si>
  <si>
    <t xml:space="preserve">1st letter is torn in the right side. Foxing and yellow shades have appeared on both of the paper. Both the papers are moth eaten. </t>
  </si>
  <si>
    <t>4th April, 1885 and 1st April 1885</t>
  </si>
  <si>
    <t>The Registrar, Calcutta University and The Director of Public Instruction</t>
  </si>
  <si>
    <t>L_1885_41</t>
  </si>
  <si>
    <t xml:space="preserve">Two letters in a bunch. First one is written by the Assistant Superintendent of Stationer to the Principal, Presidency College. Second one is written by The Registrar, Calcutta University to the Principal, Presidency College regarding the purpose of superintending the University examination. </t>
  </si>
  <si>
    <t xml:space="preserve">Both of the letters are attached in a spine. The size of first letter is smaller than the second one. The spine is broken. The right side of the second letter is torn. Both the papers are moth eaten. </t>
  </si>
  <si>
    <t>6th April, 1885 and 4th April, 1885</t>
  </si>
  <si>
    <t>L_1885_42</t>
  </si>
  <si>
    <t xml:space="preserve">Letter written by The Accountant General, Bengal to the Principal of the Presidency College regarding sepaarate reciepts and charges on account of the Hindu and Hare School. </t>
  </si>
  <si>
    <t>The left side of the paper is torn. Middle portion of the paper is moth eaten. Left side of the page is torn. Foxing and yellow effect have appeared on paper.</t>
  </si>
  <si>
    <t>6th April, 1885</t>
  </si>
  <si>
    <t>The Account General, Bengal</t>
  </si>
  <si>
    <t>L_1885_43</t>
  </si>
  <si>
    <t>A letter from under secretary to the Govt of Bengal, General and Revenue Department  to the Director of Public Instruction regarding the permission to Mr W.J Well, Proffessor of Presidency College to proceed to Europe for a period of six months.  Copy forwarded to thr Principal of Presidency College.</t>
  </si>
  <si>
    <t>The left side of the paper is torn .Foxing has appeared throughout the page. The entire page is moth eaten.</t>
  </si>
  <si>
    <t>24th March, 1885</t>
  </si>
  <si>
    <t>L_1885_44</t>
  </si>
  <si>
    <t xml:space="preserve">A circular from Charls. H. Tawney, Director of Public Instruction, bengal to The Principals of College and Head Masters of Zillah School regarding a matter of Entrance class students. </t>
  </si>
  <si>
    <t xml:space="preserve">The left side of the paper is torn. The entire page is moth eaten. </t>
  </si>
  <si>
    <t>16th March, 1885</t>
  </si>
  <si>
    <t xml:space="preserve">Charles. H. Tawney, Director of Public Instruction. </t>
  </si>
  <si>
    <t>L_1885_45</t>
  </si>
  <si>
    <t xml:space="preserve">A letter to the Principal, Presidency College from the Director of Public Instruction,Bengal regarding the approval of extension of Mohin Ch Scholarship. </t>
  </si>
  <si>
    <t xml:space="preserve">The right side of the page is torn. The entire page is moth eaten. Foxing has appeared on throughout the page. </t>
  </si>
  <si>
    <t>31st January, 1885</t>
  </si>
  <si>
    <t>L_1885_46</t>
  </si>
  <si>
    <t>Letter  to the Principal  regarding the sender will not able to join the duty in the college. The signature of the sender can not be recognised.</t>
  </si>
  <si>
    <t>13 Apr 1885</t>
  </si>
  <si>
    <t>L_1885_47</t>
  </si>
  <si>
    <t>there are two letters .one Letter to the Director of Public Instruction written from the C. T. Kiernander , Deputy Account General , Bdengal . The subject matter of the letter is for sanctioning the purchase of Bengali Alamanacs. And another one is written to the Principal of the presidency College .</t>
  </si>
  <si>
    <t>L_1885_48</t>
  </si>
  <si>
    <t>There are three letters. The letters are written to the Principal of the Presidency college.</t>
  </si>
  <si>
    <t xml:space="preserve">torn, moth eaten and foxing </t>
  </si>
  <si>
    <t>L_1885_49</t>
  </si>
  <si>
    <t xml:space="preserve">Letter to the Principal written from J. Lambert , Deputy Commissioner of Police regarding Hari Nath Sircar </t>
  </si>
  <si>
    <t>foxinng and dis coloration</t>
  </si>
  <si>
    <t>23 Apr 1885</t>
  </si>
  <si>
    <t>L_1885_50</t>
  </si>
  <si>
    <t>Letter to the Principal  of the Presidency University ragarding return to the duty on 7th April 1885. The signature of the sender could not be recognised.</t>
  </si>
  <si>
    <t>7 Apr 1885</t>
  </si>
  <si>
    <t>L_1885_51</t>
  </si>
  <si>
    <t>Letter to the Principal of the Presidency College ragarding the law Scholarship written from the Director of Public Instruction</t>
  </si>
  <si>
    <t>1 Apr 1885</t>
  </si>
  <si>
    <t>L_1885_52</t>
  </si>
  <si>
    <t xml:space="preserve">Letter to the Director of Public Instruction from the under secretary to the Govt of Bengal regarding the requared extra budget grant of rs 200 for the Chemical and physical contingent expenditure of the Presidency College. </t>
  </si>
  <si>
    <t xml:space="preserve">The paper is moth eaten. </t>
  </si>
  <si>
    <t>24th January</t>
  </si>
  <si>
    <t>L_1885_53</t>
  </si>
  <si>
    <t xml:space="preserve">Letter from the students of first year to the Principal of Presidency College to allow some leaves for few weeksto prepare for the final examination. </t>
  </si>
  <si>
    <t>Foxing and yellow shades have appeared on the paper. Th entire paper is moth eaten.</t>
  </si>
  <si>
    <t>20th March, 1885</t>
  </si>
  <si>
    <t>L_1885_54</t>
  </si>
  <si>
    <t>A letter to the Principal of Presidency College from the Director of Public Instruction, Bengal regarding Central Text Book Committee.</t>
  </si>
  <si>
    <t>Foxing has appeared on the paper, Some parts of the paper is moth eaten</t>
  </si>
  <si>
    <t>L_1885_55</t>
  </si>
  <si>
    <t>A three page letter from Secretary to the Govt of Bengal to the Director of Public Instruction regarding an invalied gratuity of Rs 36.</t>
  </si>
  <si>
    <t xml:space="preserve">The entire paper is moth eaten. </t>
  </si>
  <si>
    <t xml:space="preserve">26th January, 1885 </t>
  </si>
  <si>
    <t>L_1885_56</t>
  </si>
  <si>
    <t>Letter to the Principal of the Presidency University regarding Uncle's Cholera attack</t>
  </si>
  <si>
    <t>17 Apr 1885</t>
  </si>
  <si>
    <t>L_1885_57</t>
  </si>
  <si>
    <t>Letter written from the A.P. Macdonnell, Secretary to the Govt of Bengal regarding the permission to use the Zemindari dak free of charge and Zemindari Dak Act VIII(B.C).</t>
  </si>
  <si>
    <t>moth eaten,foxing and discoloration</t>
  </si>
  <si>
    <t>28 Mar 1885</t>
  </si>
  <si>
    <t>L_1885_58</t>
  </si>
  <si>
    <t>Letter to all Principals of first grade Colleges and Headmasters of Second grade Colleges , and Secretaries of District Committees of Public Instruction and all Principals of aided and unadided colleges written from C.H. Tawney , officiating Director of Public Instruction of Bengal ragrading regarding Junior Scholarship awarded to those students who take up for the entrance examination one of the languages recognised by the University for the F.A. Examination from 1888.</t>
  </si>
  <si>
    <t>26 Mar 1885</t>
  </si>
  <si>
    <t>Director  of Public Instruction</t>
  </si>
  <si>
    <t>L_1885_59</t>
  </si>
  <si>
    <t>Letter to the Macdonnell regarding leave for a period of six month. The Signature of the Sender could not be recognised.</t>
  </si>
  <si>
    <t>6 Jan 1885</t>
  </si>
  <si>
    <t>L_1885_60</t>
  </si>
  <si>
    <t xml:space="preserve">There  is no mention of any reciever's name in letter. Letter from The Accountant General, Bengal regarding Civil Account Code. A page of Annual Returns have attached with the letter. </t>
  </si>
  <si>
    <t>Bottom left side of the page is torn.There have some foxing on paper. Both of the papers are moth eaten.</t>
  </si>
  <si>
    <t>E.T. Atkinson, Accountant General</t>
  </si>
  <si>
    <t>L_1885_61</t>
  </si>
  <si>
    <t xml:space="preserve">A bunch of 4 letters written to the Principal of Presidency aCollege.. 2 of these letters are regarding scholarships. </t>
  </si>
  <si>
    <t>Middle right part of the last letter is torn.</t>
  </si>
  <si>
    <t>January, 1885</t>
  </si>
  <si>
    <t>L_1885_62</t>
  </si>
  <si>
    <t>A letter regarding casual leave.</t>
  </si>
  <si>
    <t xml:space="preserve">The letter is attached with a broken spine. Foxing and yellow shades have appeared on paper. </t>
  </si>
  <si>
    <t>3rd February, 1885</t>
  </si>
  <si>
    <t xml:space="preserve">name can not be recognised. </t>
  </si>
  <si>
    <t>L_1885_63</t>
  </si>
  <si>
    <t xml:space="preserve">A letter to the Principal of Presidency College from a student of 1st year regarding leave of absence for his fever. </t>
  </si>
  <si>
    <t>The page is fragile.  Some parts of left side of the page are torn. Some parts are also moth eaten. Foxing and yellow effect has appeared.</t>
  </si>
  <si>
    <t>7th April, 1885</t>
  </si>
  <si>
    <t>Gnanendranath Pal Choudhury, 1 St year class student</t>
  </si>
  <si>
    <t>L_1885_64</t>
  </si>
  <si>
    <t>1 letter from the Director of Public Insytruction to the Principal of Presidency College regarding purchase of furniture for Hare School .</t>
  </si>
  <si>
    <t xml:space="preserve">The Page is fragile. Foxing and yellow effect have appeared on paper. </t>
  </si>
  <si>
    <t>L_1885_65</t>
  </si>
  <si>
    <t>letter of Mathematical Instrument Department</t>
  </si>
  <si>
    <t>8 Apr 1885</t>
  </si>
  <si>
    <t>L_1885_66</t>
  </si>
  <si>
    <t>Content of the letter could not be recognised..</t>
  </si>
  <si>
    <t>14 Jan 1885</t>
  </si>
  <si>
    <t>L_1885_67</t>
  </si>
  <si>
    <t>Letter to the Principal of the Presidency College written from The  Director of Public Instruction, Bengal regarding order of Periodicals and not need to return the Gough's Philosophy of upanishad if required by the College.</t>
  </si>
  <si>
    <t>25 Dec 1885</t>
  </si>
  <si>
    <t>L_1886_68</t>
  </si>
  <si>
    <t>Letter to the Principal of the Presidency College written from The Registrar of the Calcutta University regarding any change in description of presidency College  published in the University Calender.</t>
  </si>
  <si>
    <t>20 Jan 1885</t>
  </si>
  <si>
    <t>Charles H.Jauney</t>
  </si>
  <si>
    <t>L_1886_69</t>
  </si>
  <si>
    <t>Letter to the Principal of the Presidency College regarding a certificate of the amount .</t>
  </si>
  <si>
    <t>27 Jan  1885</t>
  </si>
  <si>
    <t xml:space="preserve">Sumbhu Nath Dutta </t>
  </si>
  <si>
    <t>L_1886_70</t>
  </si>
  <si>
    <t xml:space="preserve">Letter from the Director of Public Instruction, Bengal to All Administrators of Educational Trust Funds regarding Educational funds issue at the year ending. </t>
  </si>
  <si>
    <t xml:space="preserve">3 letters in a bunch are attached with a broken spine. Letters are moth eaten. Foxing and yellow effect have appeared on paper. </t>
  </si>
  <si>
    <t>March, 1885</t>
  </si>
  <si>
    <t>L_1886_71</t>
  </si>
  <si>
    <t>A letter from Rajkrishna Banerjee regarding extension of service. Name of the reciever is not mentioned.</t>
  </si>
  <si>
    <t>Yellow effect has appeared on paper. Paper is moth eaten. Bottom right side of the page is torn.</t>
  </si>
  <si>
    <t>16th February, 1885</t>
  </si>
  <si>
    <t xml:space="preserve">Rajkrishna Banerjee, </t>
  </si>
  <si>
    <t>L_1885_72</t>
  </si>
  <si>
    <t>The Context of the Letter is that sender wanted to know the amount  sanction in  the Directory Budget of that Year for the Physical Laboratory.,</t>
  </si>
  <si>
    <t>9 Apr 1885</t>
  </si>
  <si>
    <t>L_1885_73</t>
  </si>
  <si>
    <t>Letter to the Chandy C. Banerjee, Head Master of The Hindu School regarding tha re joined his post as Second Master, Hindu School in  the forenoon on the 23rd of April.</t>
  </si>
  <si>
    <t>Hurro Lall Roy</t>
  </si>
  <si>
    <t>L_1885_74</t>
  </si>
  <si>
    <t>Letter  to the Principal of the Presidency College written from BROWN &amp; CO. Publishers  regarding Periodicals for 1884 and 1885</t>
  </si>
  <si>
    <t>moth eaten , foxing and torn at right side</t>
  </si>
  <si>
    <t>2 Feb 1885</t>
  </si>
  <si>
    <t>Brown and Co.</t>
  </si>
  <si>
    <t>L_1885_75</t>
  </si>
  <si>
    <t>Letter to the Librarian of the Bengal Library , calcutta regarding Richardson's English Arabic and Dictionary published in 1810 is out of print.. The letter is also forwarded to the Principal of the Presidency College.</t>
  </si>
  <si>
    <t>26 Jan 1885</t>
  </si>
  <si>
    <t>L_1885_76</t>
  </si>
  <si>
    <t>Letter to the Principal of the Presidency College  regarding the returning of Apllication of TraraPrasanna Guha by the Director of Public Instruction. .</t>
  </si>
  <si>
    <t>27 Jan 1885</t>
  </si>
  <si>
    <t>L_1885_77</t>
  </si>
  <si>
    <t>Letter to the Director of Public Instruction of Bengal written from A.E. Staley , offg:Under Secretary to the Government of Bengal . The letter is about the reply of letter no. 1558 ,dated 12th ultimo that the Lieutenant Governnor in Compliance with the recommendation , sanction the retension in the service of Government for a further period of one year each of the officers mentioned in the margin, who have passed the age of 55 years.</t>
  </si>
  <si>
    <t>A.E.Staley, under Sercretary to the Government of Bengal</t>
  </si>
  <si>
    <t>L_1885_78</t>
  </si>
  <si>
    <t>Letter to the Principle of the Presidency College written from the Headmaster of Hare School regarding cracks found at the out -offices of the Hare School Building so need to repair . The Signature of the sender could not  be frecognised.</t>
  </si>
  <si>
    <t>14 Aug 1885</t>
  </si>
  <si>
    <t>Headmaster of the Hare School.</t>
  </si>
  <si>
    <t>L_1885_79</t>
  </si>
  <si>
    <t xml:space="preserve">Letter to the Principle of the Presidency College written from the Headmaster of the Chittagong College regarding  the Scholarship Stipend of Upendra Lal  Majumder has drawn and paid to him. </t>
  </si>
  <si>
    <t>moth eaten ,foxing and discoloration</t>
  </si>
  <si>
    <t>12 Aug 1885</t>
  </si>
  <si>
    <t>Headmaster of the Chittagong College</t>
  </si>
  <si>
    <t>L_1885_80</t>
  </si>
  <si>
    <t>Letter to the Principal of the Presidency College written from  The Accountant Genaral of Bengal regarding the treating of Chemicals should be contract and not need countersigned contingencies.The signature of the sender could not be recognised.</t>
  </si>
  <si>
    <t>moth eaten, foxing and discoloration</t>
  </si>
  <si>
    <t>6 Aug 1885</t>
  </si>
  <si>
    <t>Accountant General of Bengal</t>
  </si>
  <si>
    <t>L_1885_81</t>
  </si>
  <si>
    <t>Letter to the Principal of the Presidency College written from the Director of Public Instruction of Bengal. The content of this letter is that the sum of Rs. 900 has been provided in the Budget Estimates for the year 1885-86 under the head of Contingencies for Chemistry and Physics for the Presidency College. The signature of the sender could not be recognised.</t>
  </si>
  <si>
    <t>5 Aug  1885</t>
  </si>
  <si>
    <t>The Director of Public Instruction of Bengal</t>
  </si>
  <si>
    <t>L_1885_82</t>
  </si>
  <si>
    <t>Letter to the Principal of the Presidency College written from the 2nd year Class .</t>
  </si>
  <si>
    <t>torn at right side , foxing and moth eaten also found.</t>
  </si>
  <si>
    <t>9 Aug 1885</t>
  </si>
  <si>
    <t>Student of 2nd year class</t>
  </si>
  <si>
    <t>L_1885_83</t>
  </si>
  <si>
    <t>A letter from the Secretary of Govt of India forwarded to the Principal of Presidency College regarding admission of children of all classes and casts to aided schools.</t>
  </si>
  <si>
    <t>A Mackenzie, Secretary to the Govt of India</t>
  </si>
  <si>
    <t>L_1885_84</t>
  </si>
  <si>
    <t>A letter from Under Secretary to the Director of Public Instruction regarding payment of total pension of rs 105. This latter was forwarded to the Principal of Presidency College.</t>
  </si>
  <si>
    <t>Under Secretary to the Govt of  Bengal</t>
  </si>
  <si>
    <t>L_1885_85</t>
  </si>
  <si>
    <t xml:space="preserve">A letter from The Director of Public Instruction to the Principal of Prewsidency College regarding the transfer of the Suresh Chandra Mukherjee's junior scholarship from Patna to Presidency College. </t>
  </si>
  <si>
    <t>foxing have appeared on entire the page.</t>
  </si>
  <si>
    <t>24th July, 1885</t>
  </si>
  <si>
    <t>L_1885_86</t>
  </si>
  <si>
    <t>A letter to the Principal of Presidency College from the Director of Public Instruction, Bengal regarding some issues of eligible candidates of Laha Scholarships and other scholarships.</t>
  </si>
  <si>
    <t>Foxing has appeared and moth eaten.</t>
  </si>
  <si>
    <t>L_1885_87</t>
  </si>
  <si>
    <t xml:space="preserve">Right side of the paper is torn. Foxing has appeared on the paper. </t>
  </si>
  <si>
    <t>L_1885_88</t>
  </si>
  <si>
    <t>A letter from the Director of Public Instruction, Bengal to all the Inspectors of Schools, Principals of Colleges, Head Masters of 2nd Grade Colleges, Superintendents of Maddrassas and Vice Presidencts, District Committees of Public Instruction regarding the govt order on funds, expenditure etc. Another letter is from the Director of Public Instruction regarding a currection of some words in a Office Circular of 28th July, 1885.</t>
  </si>
  <si>
    <t xml:space="preserve">r. </t>
  </si>
  <si>
    <t>Thi spine has broken. Foxings are appeared on pape</t>
  </si>
  <si>
    <t>28th July, 1885 and 13th August, 1885</t>
  </si>
  <si>
    <t>L_1885_89</t>
  </si>
  <si>
    <t>A letter from the Director of Public Instruction to All Principals of Colleges regarding to check the course of colleges if there any needs to change or not.</t>
  </si>
  <si>
    <t xml:space="preserve">There has a broken spine attached with the letter. Foxing and yellow effect has appeared on paper. </t>
  </si>
  <si>
    <t>20th June, 1885</t>
  </si>
  <si>
    <t>L_1885_90</t>
  </si>
  <si>
    <t>A letter to the Principal of Presidency College from a proffessor (name can not be recognised) regarding the change of his duty.</t>
  </si>
  <si>
    <t>Yellow effect has appeared and foxing has also appeared.. Paper is also moth eaten.</t>
  </si>
  <si>
    <t>13th August, 1885</t>
  </si>
  <si>
    <t>Proffessor of Presidency College ( Name cano not be recognised )</t>
  </si>
  <si>
    <t>L_1885_91</t>
  </si>
  <si>
    <t>A letter from the Director of Public Instruction to all principals and Head Masters of Colleges, Govt Aided and unaided regarding administrative purpose. Another letter is from The Director of Public Instruction, bengal to The Principal General Assembly Institution regarding scholarships.</t>
  </si>
  <si>
    <t>2 letters are attached. Foxing has appeared on lettersPapers are moth eaten.</t>
  </si>
  <si>
    <t>L_1885_92</t>
  </si>
  <si>
    <t>A letter from the Director of Public Instruction to the Principals of Colleges regarding budget some finance related instructions and another letter is also writtenn by the Director of Public Instruction regarding Educational Civil list.</t>
  </si>
  <si>
    <t xml:space="preserve">2 letters aree attached. Foxing and yellow shades have appeared on paper.Papers are moth eaten. Upper left side of the page is slightly torn. There is a black spot and a whole at the top of the page due to gala. </t>
  </si>
  <si>
    <t>18th June, 1885 and 20th June, 1885</t>
  </si>
  <si>
    <t>L_1885_93</t>
  </si>
  <si>
    <t>Letter, Memo</t>
  </si>
  <si>
    <t xml:space="preserve">A letter to the Principal, Presidency College from The Inspectors of Schools regarding separate bill of Hare School for the each month of April, May and June.  A memo from Calcutta University has attached with the letter regarding university Examination. </t>
  </si>
  <si>
    <t xml:space="preserve">Top left side of the letter is torn. Both the letter and memo are moth eaten. </t>
  </si>
  <si>
    <t>24th July, 1885 and 25th July, 1885</t>
  </si>
  <si>
    <t>Inspector of School (name can not be recognised) and  W. Griffiths, Registrar of Calcutta University</t>
  </si>
  <si>
    <t>L_1885_94</t>
  </si>
  <si>
    <t>Cicular</t>
  </si>
  <si>
    <t>An appointment related circular from Director of Public Instruction to all principals and head masters of Colleges, Inspectors of schools and Principal, School of Art. A particular details of appointment has attached with the circular.</t>
  </si>
  <si>
    <t xml:space="preserve">Down left and middle right side is torn. Moth eaten. Yellow effect has appeared on paper.  </t>
  </si>
  <si>
    <t>17th July, 1885</t>
  </si>
  <si>
    <t>L_1885_95</t>
  </si>
  <si>
    <t>Letter, Govt Order</t>
  </si>
  <si>
    <t>A govt order regarding appointments from Home Dept, Govt of India to the Local Governments and Administrations in the Bengal Presidency. Another letter is from the Secretary of Govt of India, Home Dept to the Chief secretary to the Govt of the North-Western Provinces and Oudh, Appointment Department.</t>
  </si>
  <si>
    <t>Moth eaten in some parts. Foxing and yellow effect have appeared. Left side of the pages are slightly torn.</t>
  </si>
  <si>
    <t>18th April, 1879 and 6th June, 1885</t>
  </si>
  <si>
    <t>Secy. To the Govt of India, Home Dept</t>
  </si>
  <si>
    <t>L_1885_96</t>
  </si>
  <si>
    <t>Bunch of Govt Order, Circular, Letter</t>
  </si>
  <si>
    <t>Appointment related Govt orders, Circular and letters are in a bunch. Total number of documents are 5. Dates of those documents are 20th April, 1885, 12th May 1885, 31st July, 1885, In two documents, there has no date mentioned. Copy of the Govt order was forwarded to the Principal of Presidency College on 19th May, 1885</t>
  </si>
  <si>
    <t xml:space="preserve">The middle part of the 1st page of bunch is torn. Othe pages are slightly torn and moth eaten in some parts. Yellow effect and foxing have appeared on paper. </t>
  </si>
  <si>
    <t>20th April 1885 to 31st July, 1885</t>
  </si>
  <si>
    <t>Orders and Circulars are from A. Masckenzie, Secretary to the Govt of India, Home Dept</t>
  </si>
  <si>
    <t>L_1885_97</t>
  </si>
  <si>
    <t>A letter from the Appointment Department of Government of Bengal regarding the time period and class of two new appointed Temporary Professor of Presidency College. This letter has forwarded to the Under Secy to the Govt of Bengal.</t>
  </si>
  <si>
    <t xml:space="preserve">Foxing and yellow shades are appeared on paper. </t>
  </si>
  <si>
    <t>29th July, 1885</t>
  </si>
  <si>
    <t>Under Secy to the Govt of Bengal</t>
  </si>
  <si>
    <t>L_1885_98</t>
  </si>
  <si>
    <t>A letter to the Principal of Presidency College from the Bombay Education Society Press about sending a second copy of Punjab Legends no xx .</t>
  </si>
  <si>
    <t xml:space="preserve">Left side of the page is slightly torn. Yellow effect has appeared on paper. </t>
  </si>
  <si>
    <t>L_1885_99</t>
  </si>
  <si>
    <t xml:space="preserve">Letter to the Principal of the Presidency College about sending a notice . The subject of that notice can't be recognised due to the critical hand writing. The signature of the sender could not be recognised. </t>
  </si>
  <si>
    <t>22 Jul 1885</t>
  </si>
  <si>
    <t>L_1885_100</t>
  </si>
  <si>
    <t>Letter to all Principals of Government ,Aided and Unaided Colleges written from Offg. Director of Public Instruction of Bengal regarding the submission of retention list of senior and junior scholars for 1885 and similar lists of scholars paid from the Mohsin and other educational Ttrust funds.</t>
  </si>
  <si>
    <t>20 July</t>
  </si>
  <si>
    <t>C.H. Tawnay</t>
  </si>
  <si>
    <t>L_1885_101</t>
  </si>
  <si>
    <t>Letter regarding Transfer to the Presidency College from some Private Institutions at the beginning of August. The signature of the sender could not be recognised.</t>
  </si>
  <si>
    <t>25 Jul 1885</t>
  </si>
  <si>
    <t>L_1885_102</t>
  </si>
  <si>
    <t>Letter written from the offg. Director of Public Instruction of Bengal  to all Inspectors of schools, Including Joint Inspector of orissa, Principles of Colleges, and Vice Presidents of District Committees of Public Instruction  regarding the Pollock Medal Prize Fund .</t>
  </si>
  <si>
    <t>18 Jul 1885</t>
  </si>
  <si>
    <t>Charles H.Tawney</t>
  </si>
  <si>
    <t>L_1885_103</t>
  </si>
  <si>
    <t>Letter written from the Offg. Director of Public Instruction of Bengal to all Principals of Government Colleges and Head Masters of Second Grade Colleges  regarding  a revised statement showing separately the short -fee- payments on account  of the collegiate school or schools .</t>
  </si>
  <si>
    <t>3 Apr 1885</t>
  </si>
  <si>
    <t>L_1885_104</t>
  </si>
  <si>
    <t>Letter written from the Principals Medical College to the Offg. Principals of the Presidency College regarding no objection to arts students from the Presidency College attending the Botany and Physiology lectures.</t>
  </si>
  <si>
    <t>4 Aug 1885</t>
  </si>
  <si>
    <t>L_1885_105</t>
  </si>
  <si>
    <t>There are attached with two letters. First letter written  from the Offg. Director of Public Instreuction, Bengal to all Principals of First Grade Colleges, Government, Aided and Unaided and the Principals of the Medical and Engineering Colleges regarding to know about the number of candidates that passed the supplementary F..A. exam of 1884 are reading in college for B.A. examination and how many candidate that passed the supplementary B.A. examination of 1884 from the collegre are reading for the M.A. Degree.Second Letter written from A. Mackenzie , Secretary to the Government of India of Home Department  to the Secretary the Government of Bengal of Municipal Department reagarding the exemtion of Government property from municipal taxation.</t>
  </si>
  <si>
    <t>27 Jul 1885</t>
  </si>
  <si>
    <t>L_1885_106</t>
  </si>
  <si>
    <t>Letter written from The Director of Public Instruction of Bengal  to the Offg. Principles of the Presidency College regarding Graduate Scholarship  to the Students of Presidency College. In this Letter contain list of names  who intends to read for the degree of M.A. tenable for one year with effect from June 1885.The signature of the sender could not recognised</t>
  </si>
  <si>
    <t>28 Jul 1885</t>
  </si>
  <si>
    <t>Director of Public Instruction of Bengal</t>
  </si>
  <si>
    <t>L_1885_107</t>
  </si>
  <si>
    <t>Letter written from the Director of Public Instruction of bengal to the Principal of Presidency College regarding the application of Prakas Chandra Sarkar for the Transfer of Junior Scholarship from the Patua College  to the Presidency College . TheSignature of the sender could not be recognised.</t>
  </si>
  <si>
    <t xml:space="preserve">Director of Public Instruction of Bengal </t>
  </si>
  <si>
    <t>L_1885_108</t>
  </si>
  <si>
    <t>Letter regarding request  to allow botany lectures. The signature of the sender could not be recognised</t>
  </si>
  <si>
    <t>Aug 1885</t>
  </si>
  <si>
    <t>L_1885_109</t>
  </si>
  <si>
    <t>A letter from the Director of Public Instruction to the Principal of Presidency College calling him at the office on a schedule to elect an agricultural scholar.</t>
  </si>
  <si>
    <t>Foxing and moth eaten.</t>
  </si>
  <si>
    <t>13th April, 1885</t>
  </si>
  <si>
    <t>Director of Public Instriuction</t>
  </si>
  <si>
    <t>L_1885_110</t>
  </si>
  <si>
    <t>Letter, Memo, Circular, Pension related documents</t>
  </si>
  <si>
    <t>Two letters are from a collector of Moorshidabad to the Principal  informing about students who are from that District, a letter from the District of Public Instruction to the Principal about furnishing the building of Presidency College,  an office memorandum about an appointment, A circular about th resolution of Public Work Department and some documents on service and pension - these all are attached in a bunch. 13th June, 1885. 10th June, 1885. 18th May, 1885, 10th June, 1885, 26th May 1885, 9th June, 1885, 13th June 1885 are the dates of those documents.</t>
  </si>
  <si>
    <t xml:space="preserve">The documents are stitched in a bunch. </t>
  </si>
  <si>
    <t>26th May to 13th June, 1885</t>
  </si>
  <si>
    <t>L_1885_111</t>
  </si>
  <si>
    <t>Application letters</t>
  </si>
  <si>
    <t>A letter to the Principal of Presidency College from Prasanna Kumar Sarbadhikari about a submission of Pension roll. A handwritten application on a small paper requesting a character certificate has also attached with the letter.</t>
  </si>
  <si>
    <t xml:space="preserve">In these two papers. One is very small in diamension. Papers are moth eaten in some parts. Foxing has appeared. </t>
  </si>
  <si>
    <t>13th May and 28th May, 1885</t>
  </si>
  <si>
    <t xml:space="preserve">Prasanna Kumara Sarvadhikari, name of the sender of other application can not be recognised. </t>
  </si>
  <si>
    <t>L_1885_112</t>
  </si>
  <si>
    <t>Letter, Attached list of scholars</t>
  </si>
  <si>
    <t>An application to the Principal of Presidency College from Sayyid, Zaheruddin Ahmed praying to consider some amount of college fees for or allow him as a free student for his poor economic condition. 
A list of Scholars in the Presidency College on a small paper has also attached with the Application.</t>
  </si>
  <si>
    <t xml:space="preserve">Yellow effect on small paper is comparatively more than other one. Some parts of the papers are moth eaten. Foxing has appeared on both the paper. </t>
  </si>
  <si>
    <t>15th June, 1885</t>
  </si>
  <si>
    <t xml:space="preserve">Sayyid Zahiruddin Ahmed, </t>
  </si>
  <si>
    <t>L_1885_113</t>
  </si>
  <si>
    <t>Letter to the Principal of the Presidency College  . There are three letters in this bunch . The subject matter of each letter are differrent . The subject matter of the letter are free studentship in the Hindu School for one year period and submission of annual indent form in proper time. The signature of the sender of these letter could not be recognised.</t>
  </si>
  <si>
    <t>moth eaten , foxing and discoloration</t>
  </si>
  <si>
    <t>July 1885</t>
  </si>
  <si>
    <t>L_1885_114</t>
  </si>
  <si>
    <t>Letter written from the Director of Public Instruction to the Offg. Principal of the Presidency College regarding the Character and attainments of Babu Kamyal Chandra Gupta . The Signature of the Sender Couldnot be recognised.</t>
  </si>
  <si>
    <t>11 July 1885</t>
  </si>
  <si>
    <t>L_1885_115</t>
  </si>
  <si>
    <t>Letter written from the Deputy Accountant General of Bengal to the Principal of the Presidency College regarding  wanted to know information about the month of retirement with their duplicates of originals. The Signature of the sender could not be recognised .</t>
  </si>
  <si>
    <t>28 Jun 1885</t>
  </si>
  <si>
    <t>Deputy Accountant General. Of Bengal</t>
  </si>
  <si>
    <t>L_1885_116</t>
  </si>
  <si>
    <t>Letter from the office of the Accountant General of Bengal to the the Principal of the Presidency College regarding Returns Statement. The signature of the sender could not be recognised.</t>
  </si>
  <si>
    <t>10 Jun 1885</t>
  </si>
  <si>
    <t>L_1885_117</t>
  </si>
  <si>
    <t>Letter from the  J. Anderson , Collector of Murshidabad written to the Principal of the Presidency College regarding the Character, attainments and social position of Babu Mohendra Nath Lahiri , B.A. Teacher in the Hare School .</t>
  </si>
  <si>
    <t>moth eaten and foaxing</t>
  </si>
  <si>
    <t>18 Jun 1885</t>
  </si>
  <si>
    <t>Collector of Murshidabad</t>
  </si>
  <si>
    <t>L_1885_118</t>
  </si>
  <si>
    <t>Letter from the Officiating director of Public Instruction of Bengal written tpo the Principal of the Presidency College . Letter ragarding a circular on appointment purpose.</t>
  </si>
  <si>
    <t>6th Jul 1885</t>
  </si>
  <si>
    <t>C.H.Tawney</t>
  </si>
  <si>
    <t>L_1885_119</t>
  </si>
  <si>
    <t>Letter from the Director of Public Instruction of Bengal to The Principal of the Presidency College .Letter regarding indent for Apparatus  for use in the physical science laboratory or in the chemical laboratory. The signature of the sender Could not be recognised.</t>
  </si>
  <si>
    <t>13 Jul 1885</t>
  </si>
  <si>
    <t>L_1885_120</t>
  </si>
  <si>
    <t>A bunch of documents with two letters . One letter to the Principal of the Presidency College regarding vacant free studentship for the period of two years. And another letter written from J.F. Finlay. Offg. Under Secretary  Government of India to the secretary,the Government of Bengal of Finance Department regarding the Prospect of pension or Gratuity has been held out to officers removed or required to retire from the service of government on account of misconduct or inefficiency. The signature of the sender of two letters could not be recognised.</t>
  </si>
  <si>
    <t>L_1885_121</t>
  </si>
  <si>
    <t>Letter from the Charles H. Tawney  written to the Inspectors of Schools Principals and Head Master of first and second grade colleges, Secretaries, District Committees of Public Instruction and Madrassah Committees, Superintendents, Tributary Mehals, Cuttack, and Chittagong Hill Tracts.Letter about extension of Service who have attained the age of 55 years.</t>
  </si>
  <si>
    <t>6 May 1885</t>
  </si>
  <si>
    <t>Charles H. Tawney</t>
  </si>
  <si>
    <t>L_1885_122</t>
  </si>
  <si>
    <t xml:space="preserve">Aletter to the Principal of presidency College from a gurdian requesting him to send a prospectus of the college because he has a plan to admit his son who just have passed the entrance exam at Presidency College. The letter is incomplete. The other part of the letter is lost. </t>
  </si>
  <si>
    <t>left side of the page is slightly torn, Yellow effect has appeared on paper. Some parts of letter is moth eaten.</t>
  </si>
  <si>
    <t>11th June, 1885</t>
  </si>
  <si>
    <t>The name of sender is not on this part of letter. Other part has lost.</t>
  </si>
  <si>
    <t>L_1885_123</t>
  </si>
  <si>
    <t xml:space="preserve">Letter regarding Character Certificate. The sender and reciever 's name of the letter is too difficult to understand. </t>
  </si>
  <si>
    <t xml:space="preserve">yellow effect has appeared on paper. Some parts are moth eaten. Foxing has appeared on some parts. </t>
  </si>
  <si>
    <t>30th May, 1885</t>
  </si>
  <si>
    <t>name of the sender is not recognised</t>
  </si>
  <si>
    <t>L_1885_124</t>
  </si>
  <si>
    <t>Circular</t>
  </si>
  <si>
    <t>A letter from the Director of Public Instruction to the Inspectors of schools and others regarding regarding triplicate for stationary.</t>
  </si>
  <si>
    <t>24th June, 1885</t>
  </si>
  <si>
    <t>L_1885_125</t>
  </si>
  <si>
    <t>A letter from the Headmaster of Hindu School to The Principal of presidency College regarding a vacancy of Laha Free Studentship.</t>
  </si>
  <si>
    <t xml:space="preserve">Yellow effect has appeared on paper.  A long broken spine has attached with the letter. </t>
  </si>
  <si>
    <t>2nd July, 1885</t>
  </si>
  <si>
    <t>Headmaster of the Hindu College</t>
  </si>
  <si>
    <t>L_1885_126</t>
  </si>
  <si>
    <t>A letter to the Principal of Presidency College from Registrar of Calcutta University declaring the name of a prize winner of this college . The name of the prize can not be recognised from the letter</t>
  </si>
  <si>
    <t>Some parts are moth eaten. Yellow effect has appeared on paper.</t>
  </si>
  <si>
    <t>3rd July, 1885</t>
  </si>
  <si>
    <t>Registrar of Calcutta University</t>
  </si>
  <si>
    <t>L_1885_127</t>
  </si>
  <si>
    <t xml:space="preserve">A letter from the registrar of Calcutta university to the Principal of Presidency Colle regarding the reqirment of 3 sets of examiners for the university examination of 1885. </t>
  </si>
  <si>
    <t xml:space="preserve">paper is some parts are mothe eaten. Yellow effect and foxing have appeared on paper. </t>
  </si>
  <si>
    <t>9th June, 1885</t>
  </si>
  <si>
    <t>L_1885_128</t>
  </si>
  <si>
    <t xml:space="preserve">Letter from the Director of Public Instruction to the Officiating Principal of Presidency College regarding the recommendation for the Laha Graduate Scholarship. </t>
  </si>
  <si>
    <t xml:space="preserve">Yellow effect and foxing have appeared on paper. Below left corner of the paper is torn. </t>
  </si>
  <si>
    <t>7th July, 1885</t>
  </si>
  <si>
    <t xml:space="preserve">Director of Public instruction </t>
  </si>
  <si>
    <t>L_1885_129</t>
  </si>
  <si>
    <t>Letter, Notification</t>
  </si>
  <si>
    <t>3 letters are written to the principal for administrative purposes. Another 1 letter is written to Chandi charan Banerjee, Headmaster of Hindu School to forward an appliaction. A notification from the Appointment Department of Govt of Bengal regarding an appointment. The dates of each documents are 19th June, 5th June, 8th June, 9th June, 1885.
All these are attached as a bunch.</t>
  </si>
  <si>
    <t>Yellow effect has appeared on ecery paper. Foxing also has almost in all. Some parts of every paper are moth eaten.</t>
  </si>
  <si>
    <t>5th June to 19th June. 1885</t>
  </si>
  <si>
    <t>L_1885_130</t>
  </si>
  <si>
    <t>Letter written from the Director of Public Instruction to the Officiating Principal of the Presidency College. Letter regarding the application for Pensions of Baboo RajKrishana Benerjee, Professor of Sanskrit in the Presidency College. The signature of the sender could not ne recognised.</t>
  </si>
  <si>
    <t>12 may 1885</t>
  </si>
  <si>
    <t>L_1885_131</t>
  </si>
  <si>
    <t>A bunch of documents contains with four letters . Out of them three letters are written from Office of the Director of Public Instruction  to Braja Babu, the Head Clerk of Presidency College . The subject matter of these letters are about the Annual Return of expenditure on stores, the bills from Waldie paid from the contingent and submission of annual indents for apparatus and chemicals for use in college.. And the last letter of this bunch is written from A.W. Croft , Esq. of Director of Public Instructionof Bengal to all Principals of Colleges  and Headmasters of 2nd Graded Colleges. The last is written about some changes made in the course  regard to supply of apparatus and chemicals for use in the colleges in Bengal.</t>
  </si>
  <si>
    <t>Letters of 1891</t>
  </si>
  <si>
    <t>This file contains letters of the year 1891</t>
  </si>
  <si>
    <t>1891</t>
  </si>
  <si>
    <t>L_1891_01</t>
  </si>
  <si>
    <t xml:space="preserve">A letter from the under secretary to the Government of West Bengal to the Director of Public Instruction, Bengal regarding a payment of invalied pension. </t>
  </si>
  <si>
    <t xml:space="preserve">Paper has broken. The right and bottom part of the paper has broken entirely and separated from the main part. </t>
  </si>
  <si>
    <t>9th August, 1891</t>
  </si>
  <si>
    <t>I. Windsor, Under Secretary to the Govt of Bengal</t>
  </si>
  <si>
    <t>L_1891_02</t>
  </si>
  <si>
    <t xml:space="preserve">A letter from the Accountant General Bengal to The Director of Public Instruction Bengal regarding the weeks leave on Medical Certificate for Babu Haranath Bhattacharya. </t>
  </si>
  <si>
    <t xml:space="preserve">Paper is fragile and broken. Left side of the paper is torn. </t>
  </si>
  <si>
    <t>29th August, 1891</t>
  </si>
  <si>
    <t xml:space="preserve">Accountant General, Bengal </t>
  </si>
  <si>
    <t>L_1891_03</t>
  </si>
  <si>
    <t xml:space="preserve">A letter written to the Principal of Presidency College from the Director of Public Instruction regarding Dewlal Chandra Lal Jubilee medal for 1891. According to the letter the suggested name for the award is Priyanath Sen who passed highest at the last I.A examination from the Presidency College. </t>
  </si>
  <si>
    <t xml:space="preserve">Paper is very fragile. Right side of the page is torn, so that some writing has lost. </t>
  </si>
  <si>
    <t>9th September, 1891</t>
  </si>
  <si>
    <t>L_1891_04</t>
  </si>
  <si>
    <t>Letter written by the Director of Pu+G8:H12lic Instruction to the Principal of Presidency College regarding privilege leave of absence for five weeks of Babu Rajkrishna Mitra, First Assistant, Physical Laboratory, Presidency College.</t>
  </si>
  <si>
    <t xml:space="preserve">Paper is too fragile, left side of the paper is broken. </t>
  </si>
  <si>
    <t>10th September, 1891</t>
  </si>
  <si>
    <t>L_1891_05</t>
  </si>
  <si>
    <t xml:space="preserve">A letter to Babu Bholanath Paul from Akhil Chandra Paul regarding 12 letters of the Director of Public Instruction. </t>
  </si>
  <si>
    <t xml:space="preserve">Paper is too fragile and left corner of the paper is torn. </t>
  </si>
  <si>
    <t>14th September, 1891</t>
  </si>
  <si>
    <t>Akhil Chandra Paul</t>
  </si>
  <si>
    <t>L_1891_06</t>
  </si>
  <si>
    <t>A letter from the Director of Public Instruction, Bengal to the Director of Public Instruction regarding the arrengements recommended therein for the Hare School and the abolition of the posts below the 13 master of the school.</t>
  </si>
  <si>
    <t>Paper is too fragile. The left middle part and the below right part of the paper is torn.</t>
  </si>
  <si>
    <t>5th September, 1891</t>
  </si>
  <si>
    <t>L_1891_07</t>
  </si>
  <si>
    <t>A letter written to the Director of Public Instruction from the Secretary of the Govt of Bengal regarding the construction of a railing along the south point of the Hindu School in order to protect it from the intrusion of changers. The letter is forwarded to the Principal of Presidency College.</t>
  </si>
  <si>
    <t>Paper is too fragile and has already damaged. Some texts are missing because the left bottom part of the paper is torn.</t>
  </si>
  <si>
    <t>10th November, 1891</t>
  </si>
  <si>
    <t>L_1891_08</t>
  </si>
  <si>
    <t xml:space="preserve"> Two letters are attached. First one is written by Alfred Groft, Director of Public Instruction, Bengal to all Inspectorss of school including Joint and Assistant Inspectors and all Principals of Government Colleges and the Head Master of the Chittagong College regarding Educational Civil List. Another letter is written to the Director of Public Instruction, Bengal from the Accountant General, Bengal regarding privilege leave.</t>
  </si>
  <si>
    <t xml:space="preserve">Paper is too fragile and foxing has appeared. The second letter of the bunch is torn. </t>
  </si>
  <si>
    <t>20th November, 1891 and 25th November, 1891</t>
  </si>
  <si>
    <t xml:space="preserve">A Croft, Director of Puublic Instruction and H. Waturton, Assistant Acct General </t>
  </si>
  <si>
    <t>L_1891_09</t>
  </si>
  <si>
    <t xml:space="preserve">A letter from Director of Public Instruction. The subjject of the letter can not be recognised. Paper is too fragile to handle. </t>
  </si>
  <si>
    <t>Paper is very fragile. Some part of the paper is moth eaten. The right middle side of the paper is torn.</t>
  </si>
  <si>
    <t>3rd December, 1891</t>
  </si>
  <si>
    <t>Name of the writer can't be recognised. The letter is from the Director of Public Instruction.</t>
  </si>
  <si>
    <t>L_1891_10</t>
  </si>
  <si>
    <t>A letter from the Director of Public Instruction to the Principal of Presidency College regarding expenditure for the purchase of books for Presidency College.</t>
  </si>
  <si>
    <t>Paper is very fragile. Some parts of the paper is moth eaten. Middle Right side of the paper is torn.</t>
  </si>
  <si>
    <t>28th November, 1891</t>
  </si>
  <si>
    <t>Sir Alfred Croft, Director of Public Instruction</t>
  </si>
  <si>
    <t>L_1891_11</t>
  </si>
  <si>
    <t>Letter from Office of the Director of Public Instruction. The other details about the letter can not be recognised</t>
  </si>
  <si>
    <t xml:space="preserve">Paper is fragile. Middle and bottom left side of the paper is torn. </t>
  </si>
  <si>
    <t>12th December, 1891</t>
  </si>
  <si>
    <t>L_1891_12</t>
  </si>
  <si>
    <t>A letter from H.C. Streatfeild, under secretary, Govt of West Bengal to the Secretary to the Board of Revenue regarding the transfer and leave of ministerial officers holding a responsible position and dealing with accounts and money. Letter is forwarded to many others officers of many departments. 1 Copy also forwarded to the Principal of Presidency College.</t>
  </si>
  <si>
    <t xml:space="preserve">Right side of the paper is torn. Foxing and yellow effect have appeared on the paper. </t>
  </si>
  <si>
    <t>28th July, 1891</t>
  </si>
  <si>
    <t>H.C. Streatfeild, Under Secretary to the Govt. of India</t>
  </si>
  <si>
    <t>L_1891_13</t>
  </si>
  <si>
    <t>A letter from the Deputy Secretary to the Government of India to the Secretary top the Government of West Bengal, General (Education) Department rgarding an appointment of Lecturer in Geology at the Presidency College.1 Copy has forwarded to the principal of Presidency College.</t>
  </si>
  <si>
    <t>Right side, bottom left part of the page and top left part of the page is torn. Some writings have lost due to the torn page.</t>
  </si>
  <si>
    <t xml:space="preserve">Letter from Deputy Secretary to the Govt of West Bengal </t>
  </si>
  <si>
    <t>L_1891_14</t>
  </si>
  <si>
    <t xml:space="preserve">A letter from Director of Public Instruction, Bengal to the Principal of Presidency College regarding the application for pension from Babu Madhav Chandra Das, Hindu School. </t>
  </si>
  <si>
    <t xml:space="preserve">A large portion of right side of the page is torn. Right side and below portion of the page is slightly torn. </t>
  </si>
  <si>
    <t>Sir Alfred Croft, Director of Public Instruction, Bengal</t>
  </si>
  <si>
    <t>L_1891_15</t>
  </si>
  <si>
    <t>A letter from the Office of the Director of Public Instruction. Subjject, name of the writer and to whoom the letter has written can not be recognised.</t>
  </si>
  <si>
    <t xml:space="preserve">Yellow effect has appeared on paper. Right side of the paper is slightly moth eaten. </t>
  </si>
  <si>
    <t>20th November, 1891</t>
  </si>
  <si>
    <t>Can not be recoognised</t>
  </si>
  <si>
    <t>L_1891_16</t>
  </si>
  <si>
    <t xml:space="preserve">A letter to the Principal of Presidency College from the Director of Public Instruction regarding a leave of Dr N.K. Roy, Proffessor in the Presidency College. </t>
  </si>
  <si>
    <t xml:space="preserve">Yellow effect and foxing has appeared on paper. </t>
  </si>
  <si>
    <t>12th November, 1891</t>
  </si>
  <si>
    <t>Alfred Croft, Director of Public Instruction, Bengal</t>
  </si>
  <si>
    <t>L_1891_17</t>
  </si>
  <si>
    <t>A letter written to the Director of Public Instruction from Under Secretary to the Govt of West Bengal, General regarding purchase of library and school books. The letter was forwarded to tall Principals of Government Colleges and many others.</t>
  </si>
  <si>
    <t>Yellow effect and foxing has appeared on paper. Top left, below right and below left side of the paper is torn.</t>
  </si>
  <si>
    <t>6th October, 1891</t>
  </si>
  <si>
    <t>W. Maude, Under Secretary to the Government of west Bengal.</t>
  </si>
  <si>
    <t>Letters of 1895</t>
  </si>
  <si>
    <t>1895</t>
  </si>
  <si>
    <t>L_1895_01</t>
  </si>
  <si>
    <t>A bunch of letter of 1895 and lists of marks of the aB.A students. Most of the letters are written by student to the principal regarding their scholarships. 17 letters are there. 7th March to 12th July - is the time span of this bunch of letter.</t>
  </si>
  <si>
    <t xml:space="preserve">Documents are very fragile. Yellow effect has appeared. Many letters are torn, and papers become very soft. </t>
  </si>
  <si>
    <t>Applications, Letters</t>
  </si>
  <si>
    <t>27th June to 18th July</t>
  </si>
  <si>
    <t>L_1895_02</t>
  </si>
  <si>
    <t>A  bunch of letters to the principal of presidency college regarding admission, scholarship, job vacancy and other administrative purposes. A letter from the principal also attached in bunch to a student of 3rd yearfor cancellation his admission in 4th year because of his ailure in 3rd year exam.</t>
  </si>
  <si>
    <t>19th July to 22nd July</t>
  </si>
  <si>
    <t>L_1895_03</t>
  </si>
  <si>
    <t>A letter in reply to the principal from the Registrar informing that Satyendranath Sen got the highest number of month in English among the successful I.A candidates from Presidency College.</t>
  </si>
  <si>
    <t>Paper is fragiile. Bottom left corner of the page is torn.</t>
  </si>
  <si>
    <t>Official Letter</t>
  </si>
  <si>
    <t>28th June 1895</t>
  </si>
  <si>
    <t>L_1895_04</t>
  </si>
  <si>
    <t>Officilal Letter, official memorandum,  Telegram, Application</t>
  </si>
  <si>
    <t xml:space="preserve">A bunch of documents like application letter to the principal from student, Calcutta University office memorandum and others official letters. </t>
  </si>
  <si>
    <t>Papers are fragile. Some papers are torn. Yellow shades and foxing have appeared. Spine of the bunch has damaged.</t>
  </si>
  <si>
    <t>Official Letters, Telegram, Notice, Application, Minute of meeting</t>
  </si>
  <si>
    <t>6th April to 10th July</t>
  </si>
  <si>
    <t>L_1895_05</t>
  </si>
  <si>
    <t>Bunch of 4 letters from students to principal regarding scholarships. Some portion of written paper has attached with the spine of bunch, the other portion of those documents are lost.</t>
  </si>
  <si>
    <t>Papers are fragile. Becomw discoloured. Spine of the bunch has damaged. Some portion of written paper has attached with the spine of bunch, the other portion of those documents are lost.</t>
  </si>
  <si>
    <t>L_1895_06</t>
  </si>
  <si>
    <t>2 letters in one spine. The letters are addressing to th principall from the students. One letter about the the lost of library books and other one is about attendence in class.</t>
  </si>
  <si>
    <t xml:space="preserve">Papers are fragile and discoloured. Bottom left portion of the letter is torn. </t>
  </si>
  <si>
    <t>5th July, 1895 and 8th July, 1995</t>
  </si>
  <si>
    <t>L_1895_07</t>
  </si>
  <si>
    <t>Letter, official memorandum</t>
  </si>
  <si>
    <t>A bunch of 13 documents including the letters from students written to the principal of presidency college, a notice from the Accountant General of Calcutta Treasurry, Office memorandum of Calcutta University written by the Registrar and other official applications.</t>
  </si>
  <si>
    <t>Paper is fragile. Some papers of some documents are torn. Foxing have appeared on paper.</t>
  </si>
  <si>
    <t>16th May to 15th July</t>
  </si>
  <si>
    <t>L_1895_08</t>
  </si>
  <si>
    <t>There are 2 letters  in this bunch written on small papers . A long broken spine is attached with these 2 documents. Letters are written to the principal for examination purpose.</t>
  </si>
  <si>
    <t>Paper is fragile, yellow shade have appeared. The long spine attached with these documents is broken and torn.</t>
  </si>
  <si>
    <t>Education, Examination</t>
  </si>
  <si>
    <t>29th July 1895, 31st July 1895</t>
  </si>
  <si>
    <t>Nanigopal Mukherjjee, Kurulgachhi, Po- Jourampur 
Sudhakar Mukherjee
2nd Year Class
Presidency College</t>
  </si>
  <si>
    <t>L_1895_09</t>
  </si>
  <si>
    <t>Bunch of letters written to the Principal. Most of these are official letters.</t>
  </si>
  <si>
    <t>Paper is fragile Foxing has appeared etire the bunch. Most of the papers of documents are torn.</t>
  </si>
  <si>
    <t>Education, Scholarships</t>
  </si>
  <si>
    <t>11th June to 3rd August, 1895</t>
  </si>
  <si>
    <t>L_1895_10</t>
  </si>
  <si>
    <t>Leave application for one week for feaver.</t>
  </si>
  <si>
    <t>Paper is soft and fragile.</t>
  </si>
  <si>
    <t>Leave Application</t>
  </si>
  <si>
    <t>31st July, 1895</t>
  </si>
  <si>
    <t>Jagadindu Roy</t>
  </si>
  <si>
    <t>L_1895_11</t>
  </si>
  <si>
    <t>Letter and circular</t>
  </si>
  <si>
    <t xml:space="preserve">A letter to the principal from a student regarding scholarship and a Circular from the Registrar of Calcutta University. These 2 documents written on a paper have attached with a broken long spine. </t>
  </si>
  <si>
    <t xml:space="preserve">Paper is soft and fragile. Yellow effect and foxing has appeared.throughout the paper. 2 Documents are attached wit one long spine. The spine is broken. </t>
  </si>
  <si>
    <t>Scholarship, Application, Circular, Letter</t>
  </si>
  <si>
    <t>24th July 1895 , 27th July 1895</t>
  </si>
  <si>
    <t>A student of 3rd year class (name can not be recognised) and Registrar of Calcutta University (name can not be recognised)</t>
  </si>
  <si>
    <t>L_1895_12</t>
  </si>
  <si>
    <t>Official letters written to the principal.</t>
  </si>
  <si>
    <t>Paper is soft and fragile. Foxing has appeared in every paper. Some documents are torn.</t>
  </si>
  <si>
    <t>Recruitment, Suspension, Forwarded letters</t>
  </si>
  <si>
    <t>28th June to 26th July, 1895</t>
  </si>
  <si>
    <t>L_1895_13</t>
  </si>
  <si>
    <t xml:space="preserve"> circular</t>
  </si>
  <si>
    <t>A Circular (no- 262) from Calcutta University regarding examinatioon rules.</t>
  </si>
  <si>
    <t>Paper is fragile. Yellow effect has appeared.</t>
  </si>
  <si>
    <t>Examination rule, Education</t>
  </si>
  <si>
    <t>24th July, 1895</t>
  </si>
  <si>
    <t>W. Griffiths, Registrar</t>
  </si>
  <si>
    <t>L_1895_14</t>
  </si>
  <si>
    <t>Letter and telegram</t>
  </si>
  <si>
    <t>A letter with a telegram</t>
  </si>
  <si>
    <t>Paper is fragile. Yellow effect has appeared. Right side of the papers are torn.</t>
  </si>
  <si>
    <t>25th June 1895</t>
  </si>
  <si>
    <t>Rasiklal Chaki</t>
  </si>
  <si>
    <t>Letters of 1902</t>
  </si>
  <si>
    <t>This file contains letters of the year 1902</t>
  </si>
  <si>
    <t>1902</t>
  </si>
  <si>
    <t>L_1902_01</t>
  </si>
  <si>
    <t xml:space="preserve"> file contains a bundle of documents with important letter from Director of Public Instruction , Bengal written to Principal  of Presidency College and important bill and official documents of presidency college and Hindoo school. . A bundle of documents cover the year 1902 and 1903 . It contais almost 50 letter and important bill with book list from bookseller. </t>
  </si>
  <si>
    <t>most of the documents are fragile are fragile . Torn, foxing and discoloration are found .</t>
  </si>
  <si>
    <t>1902-1903</t>
  </si>
  <si>
    <t>L_1902_02</t>
  </si>
  <si>
    <t>letter written to the Principal regarding store fund and apparatus related letters.</t>
  </si>
  <si>
    <t xml:space="preserve">torn and foxing found in all the pages </t>
  </si>
  <si>
    <t>L_1902_03</t>
  </si>
  <si>
    <t xml:space="preserve"> Letter to the office of the Agent for Govt. Consignments, Fort William regarding package. Only top side found of this letter.</t>
  </si>
  <si>
    <t xml:space="preserve">bottom side entirely torn. </t>
  </si>
  <si>
    <t>Office of the Agent for Govt. Consignments</t>
  </si>
  <si>
    <t>L_1902_04</t>
  </si>
  <si>
    <t>Letter to the Principal of the Presidency College  written from Nonda Lal Karmokar , most obedient Servant , regarding  a week's leave..</t>
  </si>
  <si>
    <t>Nonda Lal Karmokar</t>
  </si>
  <si>
    <t>L_1902_05</t>
  </si>
  <si>
    <t>Letter to the Superintendent of Marine ,Calcutta  written from E. Grant Burls , Director General stores, India Office regarding Regulations for the Receipt and Examination of Stores in India.</t>
  </si>
  <si>
    <t>E. Grant Burls</t>
  </si>
  <si>
    <t>L_1902_06</t>
  </si>
  <si>
    <t>Letter to the Principal written from the Menial Servant of the Hindu School regarding the increase of the pay of the Menial Servant from Rs.7 and Rs.8 to Rs.8 and Rs.9 a month respectively.</t>
  </si>
  <si>
    <t xml:space="preserve">Torn and discoloration </t>
  </si>
  <si>
    <t>Menial Servant of the Hindu School</t>
  </si>
  <si>
    <t>L_1902_07</t>
  </si>
  <si>
    <t>Letter to the Principal, Presidency College written from the Principal , Civil Engineering College regarding no objection to the students residing in the barracks of the college during the days of their practical Examination.</t>
  </si>
  <si>
    <t>torn at the top left and foxing</t>
  </si>
  <si>
    <t>Principal , Civil Engineering College.</t>
  </si>
  <si>
    <t>L_1902_08</t>
  </si>
  <si>
    <t>letter to the Principal, Presidency College regarding admission in the M.A. Class in Chemistry.</t>
  </si>
  <si>
    <t>Jagabandhu Bandyopadhyay</t>
  </si>
  <si>
    <t>L_1902_09</t>
  </si>
  <si>
    <t>Letter to the Principal ,Presidency College regarding fined of the fourth year students who voluntarily staying away from Mr. Jackson's class on Monday , the 21st July . There are two letters of same subject .</t>
  </si>
  <si>
    <t>Letters of 1904</t>
  </si>
  <si>
    <t>This file contains letters of the year 1904</t>
  </si>
  <si>
    <t>1904</t>
  </si>
  <si>
    <t>L_1904_01</t>
  </si>
  <si>
    <t>Letter to the Principal , Presidency College  from the Director of Public Instruction , Bengal , containing a bunch of letter relating sanction of college fee,college rules and circular etc.</t>
  </si>
  <si>
    <t>peper condition is bad. Torn and discoloratio found . Handling with care .</t>
  </si>
  <si>
    <t xml:space="preserve">22 Jul 1904 </t>
  </si>
  <si>
    <t>L_1904_02</t>
  </si>
  <si>
    <t xml:space="preserve">letter about anser paper (Paper -V) received .  The signature of the writer can not be identified. </t>
  </si>
  <si>
    <t xml:space="preserve">4 Mar 1904 </t>
  </si>
  <si>
    <t>L_1904_03</t>
  </si>
  <si>
    <t xml:space="preserve">Letter  to the Principal, Presidency College  from Director of Public Instruction, Bengal  . Letter about rules and staff management and staff patternin the college. And various type of college relating issues and problems </t>
  </si>
  <si>
    <t>15 Jul 1904</t>
  </si>
  <si>
    <t>Letters of 1905</t>
  </si>
  <si>
    <t>This file contains letters of the year 1905</t>
  </si>
  <si>
    <t>L_1905_01</t>
  </si>
  <si>
    <t xml:space="preserve">  Letter to Dr.Ray Principal of Presidency College from Director of Public Instruction ,Bengal . Letter about  the reply with reference to para 2 of office no.275 dated the 10th march current relating to the examination of the candidates.</t>
  </si>
  <si>
    <t xml:space="preserve">  Foxing and discoloration </t>
  </si>
  <si>
    <t>11 March 1905</t>
  </si>
  <si>
    <t>L_1905_02</t>
  </si>
  <si>
    <t>file contains office Circular and official letters about presidency college .  Most of the letters are from Director of public Instruction of Bengal  and written to Principal of Presidency College . Letter and circular cover the year 1905 .</t>
  </si>
  <si>
    <t>paper condition is very bad . Torn and discoloration</t>
  </si>
  <si>
    <t>L_1905_03</t>
  </si>
  <si>
    <t>Letter regarding Coming of Director of Public Instruction</t>
  </si>
  <si>
    <t>27 Mar 1905</t>
  </si>
  <si>
    <t>L_1905_04</t>
  </si>
  <si>
    <t>Letter written from the Director of Public Instruction of Bengal to the Principal of the Presidency College . A bunch of documents contain official letter.</t>
  </si>
  <si>
    <t>Feb 1905</t>
  </si>
  <si>
    <t>Letters of 1912</t>
  </si>
  <si>
    <t>This file contains letters of the year 1912</t>
  </si>
  <si>
    <t>1912</t>
  </si>
  <si>
    <t>L_1912_01</t>
  </si>
  <si>
    <t xml:space="preserve"> Letter to Principal, Presidency College . Students wrote these letters to the Principal informing about their various problems related to scholarship , collrge fee etc.</t>
  </si>
  <si>
    <t>very bad condition . Moth eaten , Torn and foxing found</t>
  </si>
  <si>
    <t>9  Dec 1912</t>
  </si>
  <si>
    <t>Letters of 1913</t>
  </si>
  <si>
    <t>This file contains letters of the year 1913</t>
  </si>
  <si>
    <t>1913</t>
  </si>
  <si>
    <t>L_1913_01</t>
  </si>
  <si>
    <t xml:space="preserve">Letter to Principal regarding library fine </t>
  </si>
  <si>
    <t>Torn at bottom and foxing and discoloration found</t>
  </si>
  <si>
    <t>10 Jan 1913</t>
  </si>
  <si>
    <t>L_1913_02</t>
  </si>
  <si>
    <t>Letter to Principal from Binode Lal Chakraborty  regarding payment of College fee</t>
  </si>
  <si>
    <t xml:space="preserve">Torn and foxing found </t>
  </si>
  <si>
    <t xml:space="preserve">6 Jan 1913 </t>
  </si>
  <si>
    <t>L_1913_03</t>
  </si>
  <si>
    <t>Letter to the Principal  regarding College fee</t>
  </si>
  <si>
    <t>Torn at right  side and Discoloration</t>
  </si>
  <si>
    <t>6 Mar 1913</t>
  </si>
  <si>
    <t>L_1913_04</t>
  </si>
  <si>
    <t xml:space="preserve">Letter  to principal . Lots of letter in the bunch </t>
  </si>
  <si>
    <t>18 Jan 1913</t>
  </si>
  <si>
    <t>L_1913_05</t>
  </si>
  <si>
    <t>Letter to the Principal from Jnanendra Nath Mondal ,1st Year I.Sc. Student  , being ill health he could not pay his college in due time.</t>
  </si>
  <si>
    <t xml:space="preserve">Foxing and discoloration </t>
  </si>
  <si>
    <t>L_1913_06</t>
  </si>
  <si>
    <t>Letter to Principal , Presidency College  written from Abdur  Samad , 4th Year B.A. student  regarding College fee.</t>
  </si>
  <si>
    <t>5 Mar 1913</t>
  </si>
  <si>
    <t>L_1913_07</t>
  </si>
  <si>
    <t>Letter to the Principal , Presidency College  regarding college fee , leave of absence due to function at home and University fee paymen form .</t>
  </si>
  <si>
    <t xml:space="preserve">Torn at top and bottom side and discoloration </t>
  </si>
  <si>
    <t>L_1913_08</t>
  </si>
  <si>
    <t xml:space="preserve"> Letter to the  Principal from 2nd Year Arts Student regarding College fee</t>
  </si>
  <si>
    <t>Torn at the left and right side and also found moth eaten and discoloration</t>
  </si>
  <si>
    <t>28 Jan 1913</t>
  </si>
  <si>
    <t>L_1913_09</t>
  </si>
  <si>
    <t>Letter to the Principal , Presidency College. There are 2 letters,regarding want to pay college fees for month after receiving scholarship and another one is for application for scholarship.</t>
  </si>
  <si>
    <t>Torn at the top left and page discoloration.</t>
  </si>
  <si>
    <t>L_1913_10</t>
  </si>
  <si>
    <t>Letter to the Principal ,Presidency College wriitten from 3rd Arts students about unable to pay college fee due to grandmother's illness.</t>
  </si>
  <si>
    <t>14 Apr 1913</t>
  </si>
  <si>
    <t>L_1913_11</t>
  </si>
  <si>
    <t xml:space="preserve"> Letter to The Principal, Presidency College From students. A bunch of letters containing information about  unable to pay college fee at the right time due scholar not getting at the right time or family problems.</t>
  </si>
  <si>
    <t>L_1913_12</t>
  </si>
  <si>
    <t>Letter to the Principal , written from Mohini Chandra Chakraborty  regarding unable to pay college fee at right time .</t>
  </si>
  <si>
    <t>11 April 1913</t>
  </si>
  <si>
    <t>L_1913_13</t>
  </si>
  <si>
    <t>Letter to the Principal of the Presidency College from the Students regarding college fee, library books , scholarship and other official issues.</t>
  </si>
  <si>
    <t>some letters are totally torns and some are fragile and also found moth eaten and doxing in the page</t>
  </si>
  <si>
    <t>L_1913_14</t>
  </si>
  <si>
    <t>Letter written from the Students of various classes to the Principal of the Presidency College regarding many issues like scholarships, inability to seat in the examination and others.</t>
  </si>
  <si>
    <t>8 letters are attached with the spine and few letters are damage and torn some parts of the lette.rs are moth eaten and foxing</t>
  </si>
  <si>
    <t>L_1913_15</t>
  </si>
  <si>
    <t>Letter written from the students of various classes to the Principal of the Presidency College regarding issues like inability to pay the fees to colleege and did not appear in the examination due to illness and permiission for teaching in the college.</t>
  </si>
  <si>
    <t xml:space="preserve">Few letters are moth eaten, foxing and torn .  </t>
  </si>
  <si>
    <t>Letters of 1937</t>
  </si>
  <si>
    <t>This file contains letters of the year 1937</t>
  </si>
  <si>
    <t>1937</t>
  </si>
  <si>
    <t>L_1937_01</t>
  </si>
  <si>
    <t>Letter From B.M.Sen , Principal , Presidency  College to Messrs Das Gupta &amp; Co. regarding S.N. Sen memorial prize ,1937 awarded to Sreeman Durgadas Chakravarty.</t>
  </si>
  <si>
    <t>found moth eaten , discoloration</t>
  </si>
  <si>
    <t>10 Dec 1937</t>
  </si>
  <si>
    <t>B.M.Sen</t>
  </si>
  <si>
    <t>L_1937_02</t>
  </si>
  <si>
    <t>Letter from P. Neogi to the Manager ,Calcutta Chemical Society regarding the offer of the directors of the Calcutta Chemicals Co. Ltd. Of payment of Rs.30 pre annum accepted.</t>
  </si>
  <si>
    <t>Discoloration</t>
  </si>
  <si>
    <t>31 Aug1937</t>
  </si>
  <si>
    <t>L_1937_03</t>
  </si>
  <si>
    <t xml:space="preserve">Letter from  P. Neogi to the Principal </t>
  </si>
  <si>
    <t>L_1937_04</t>
  </si>
  <si>
    <t xml:space="preserve"> Letter from B.M. Sen regarding offer from Calcutta Chemical Co. Ltd. For five years in memory of late Prof. R.N. Sen </t>
  </si>
  <si>
    <t>21 sep 1937</t>
  </si>
  <si>
    <t>L_1937_05</t>
  </si>
  <si>
    <t>Letter from B.M. Sen to the Manager of The Cal. Chem. Co. Ltd  Regarding Late Prof R.N. Sen .</t>
  </si>
  <si>
    <t>23 Sep 1937</t>
  </si>
  <si>
    <t>L_1937_06</t>
  </si>
  <si>
    <t xml:space="preserve"> Letter from B.M. Sen,  to Messars Das gupta &amp; Co. regarding supply of R.N. Memorial Prize .</t>
  </si>
  <si>
    <t>L_1937_07</t>
  </si>
  <si>
    <t xml:space="preserve"> Letter from B.M.Sen Secretary , Governing Body , Presidency College Calcutta  regarding Messrs. Calcutta Chemical have offered in memory of late Proff. R.N. Sen , an annual Prize to be awarded to the student who does best in Honours Chemistry at the annual examination.</t>
  </si>
  <si>
    <t>10 sep 1937</t>
  </si>
  <si>
    <t>L_1937_08</t>
  </si>
  <si>
    <t xml:space="preserve">Letter from P. Neogi to Principal, Presidency College </t>
  </si>
  <si>
    <t>Moth Eaten and discoloration</t>
  </si>
  <si>
    <t>2 Sep 1937</t>
  </si>
  <si>
    <t>L_1937_09</t>
  </si>
  <si>
    <t>Letter from B.M.sen , secretary , Governing Body , presidency College , Calcutta</t>
  </si>
  <si>
    <t>10 Sep1937</t>
  </si>
  <si>
    <t>L_1937_10</t>
  </si>
  <si>
    <t xml:space="preserve">Letter </t>
  </si>
  <si>
    <t xml:space="preserve"> Letter from P.Neogi to Mr. Chakravarty </t>
  </si>
  <si>
    <t>1 Sep 1937</t>
  </si>
  <si>
    <t>Letters of 1938</t>
  </si>
  <si>
    <t>L_1938_01</t>
  </si>
  <si>
    <t xml:space="preserve"> Letter from B.M.Sen, Principal , Presidency College to Mesers. Das Gupta &amp; Co., College Street , Calcutta regarding R.N. Sen Memorial Prize 1938 .</t>
  </si>
  <si>
    <t>1 Aug 1938</t>
  </si>
  <si>
    <t>L_1938_02</t>
  </si>
  <si>
    <t xml:space="preserve">Letter from P. Neogi to the Principal , Presidency College regarding R. N.Sen Memorial Prize </t>
  </si>
  <si>
    <t>21 Jul 1938</t>
  </si>
  <si>
    <t>L_1938_03</t>
  </si>
  <si>
    <t xml:space="preserve"> Letter from b. Maitra , P.P.Sen Das Maitra &amp; Co. to the Principal, Presidency College regarding R.n. Sen Memorial Prize </t>
  </si>
  <si>
    <t>30 Aug 1938</t>
  </si>
  <si>
    <t>L_1938_04</t>
  </si>
  <si>
    <t xml:space="preserve">Letter from P.Neogi </t>
  </si>
  <si>
    <t>24 Aug 1938</t>
  </si>
  <si>
    <t>Letters of 1939</t>
  </si>
  <si>
    <t>This file contains letters of the year 1939</t>
  </si>
  <si>
    <t>1939</t>
  </si>
  <si>
    <t>L_1939_01</t>
  </si>
  <si>
    <t xml:space="preserve">Letter from B.M. sen to the messrs. Das Gupta &amp; Co. regarding  Supply of R.N. Sen Memorial Prize 1939 </t>
  </si>
  <si>
    <t>12 Sep 1939</t>
  </si>
  <si>
    <t>Letters of 1940</t>
  </si>
  <si>
    <t>This file contains letters of the year 1940</t>
  </si>
  <si>
    <t>1940</t>
  </si>
  <si>
    <t>L_1940_01</t>
  </si>
  <si>
    <t>Letter from B.M.sen to Messers. Chakravarty, Chatterjee regarding supply of S.N. Sen Memorial Prize</t>
  </si>
  <si>
    <t>30 Sep 1940</t>
  </si>
  <si>
    <t>L_1940_02</t>
  </si>
  <si>
    <t>Letter from B.M. Sen to to Messeres. Chakravarty , Chatterjee &amp; Co. regarding supply of R.N. Sen Memorial Prize 1939.</t>
  </si>
  <si>
    <t>Sep 1940</t>
  </si>
  <si>
    <t xml:space="preserve">B.M.Sen, Principal </t>
  </si>
  <si>
    <t>Letters of 1941</t>
  </si>
  <si>
    <t>This file contains letters of the year 1941</t>
  </si>
  <si>
    <t>L_1941_01</t>
  </si>
  <si>
    <t xml:space="preserve"> Letter from Samindra Nath Roy to the Principal , Presidency College regarding R.N. Sen Memorial Prize for the Yer 1941 </t>
  </si>
  <si>
    <t>18 Sep 1941</t>
  </si>
  <si>
    <t>Samindra Nath Ray</t>
  </si>
  <si>
    <t>L_1941_02</t>
  </si>
  <si>
    <t xml:space="preserve">Letter from B. Maitra to the Principal Presidency College regarding R.N. Sen Memorial College </t>
  </si>
  <si>
    <t>22 Aug 1941</t>
  </si>
  <si>
    <t xml:space="preserve">B. Maitra </t>
  </si>
  <si>
    <t>L_1941_03</t>
  </si>
  <si>
    <t>Letter from J.C. Sinha , officer incharge for Principal, Presidency College to Messrs, S.K. Lajiri &amp; Co. regarding supply of R.N. Sinha Memorial prize .</t>
  </si>
  <si>
    <t>6 Oct 1941</t>
  </si>
  <si>
    <t>J.C. Sinha</t>
  </si>
  <si>
    <t>L_1941_04</t>
  </si>
  <si>
    <t xml:space="preserve"> Letter from Senior Professor of Chemistry  to Principal regarding R.N. Sinha Memorial Prize 1940</t>
  </si>
  <si>
    <t>24 Jul 1941</t>
  </si>
  <si>
    <t>Letters of 1942</t>
  </si>
  <si>
    <t>This file contains letters of the year 1942</t>
  </si>
  <si>
    <t>1942</t>
  </si>
  <si>
    <t>L_1942_01</t>
  </si>
  <si>
    <t xml:space="preserve">Letter from the Calcutta Chemical Co. Ltd to the Principal of Presidency College regarding Prof. R.N. Sen Memorial Prize </t>
  </si>
  <si>
    <t>26 Nov 1942</t>
  </si>
  <si>
    <t>Calcutta Chemical co. Ltd</t>
  </si>
  <si>
    <t>L_1942_02</t>
  </si>
  <si>
    <t>Letter from B.M. Sen to Masseres, Cal. Chemical Co. Ltd. regarding Dr. P.Neoge's connection with R.N.Sinha Memorial Prize</t>
  </si>
  <si>
    <t>25 Nov 1942</t>
  </si>
  <si>
    <t>Letters of 1943</t>
  </si>
  <si>
    <t>L_1943_01</t>
  </si>
  <si>
    <t xml:space="preserve"> Letter from B. Maitra to the Principal , Presidency College regarding sanction continuance of the S.N. Sen Memorial Prize for another 5 years </t>
  </si>
  <si>
    <t>21 Jan 1943</t>
  </si>
  <si>
    <t>L_1943_02</t>
  </si>
  <si>
    <t>Letter from B.M. Sen, Principal to Messrs. Chakravarty, Chatterjee &amp;Co., regarding supply the bearer of Nirod Kumar Sen with books worth Rs.30.</t>
  </si>
  <si>
    <t>2 Mar 1943</t>
  </si>
  <si>
    <t xml:space="preserve">B.M.Sen </t>
  </si>
  <si>
    <t>Letters from 1946 to 1950</t>
  </si>
  <si>
    <t>This file contains letters from the year 1946 to 1950</t>
  </si>
  <si>
    <t>1946 to 1950</t>
  </si>
  <si>
    <t>L0001</t>
  </si>
  <si>
    <t xml:space="preserve">  Admission Letter</t>
  </si>
  <si>
    <t>Letter for getting admission to post graduate class in Economics in  the Presidency college and wanted prospectus and admission form.</t>
  </si>
  <si>
    <t>Wrapping in RB and discoloration</t>
  </si>
  <si>
    <t>Admission  , Economics, Post graduate</t>
  </si>
  <si>
    <t>26 Sep 1946</t>
  </si>
  <si>
    <t>Kamalranjan Bhattacharya</t>
  </si>
  <si>
    <t>L0002</t>
  </si>
  <si>
    <t xml:space="preserve">Letter from Asutosh College to  the Principal of Presidency College for present uncertain condition in the city and suburbs of calcutta. </t>
  </si>
  <si>
    <t>Wrapping in LB and discoloration</t>
  </si>
  <si>
    <t>Uniform Education system</t>
  </si>
  <si>
    <t>13 Oct 1946</t>
  </si>
  <si>
    <t>L0003</t>
  </si>
  <si>
    <t xml:space="preserve">Letter from the Principal of Presidency College to Dr. D.N. Singha  regarding no especial arrangement has been made for Ladies by college to escort the girls students to and back . </t>
  </si>
  <si>
    <t>Special arrangement</t>
  </si>
  <si>
    <t>26 Nov 1946</t>
  </si>
  <si>
    <t>L0004</t>
  </si>
  <si>
    <t>Letter for getting admission to post graduate class in the Presidency College and wanted  admission form. And re-admission form for entrane into the Eden Hindu Hostel.</t>
  </si>
  <si>
    <t>Admission  , Post graduate</t>
  </si>
  <si>
    <t>13 Aug 1946</t>
  </si>
  <si>
    <t>L0005</t>
  </si>
  <si>
    <t>Entry Letter</t>
  </si>
  <si>
    <t xml:space="preserve"> Date extended letter for entry in the collegiate oriental music competition from Calcutta Unieversity to the Principal of Presidency College.</t>
  </si>
  <si>
    <t xml:space="preserve"> Music Competition , Calcutta University</t>
  </si>
  <si>
    <t>24 July 1946</t>
  </si>
  <si>
    <t>L0006</t>
  </si>
  <si>
    <t>Letter to the Principal of Presidency college  after getting admission in M.sc. In Physics at Presidency College will not able to stay at Kolkata so seeking permission for doing class in the  next year .</t>
  </si>
  <si>
    <t>Discoloration and Tearing in the LT side</t>
  </si>
  <si>
    <t>29 Oct 1946</t>
  </si>
  <si>
    <t>L0007</t>
  </si>
  <si>
    <t xml:space="preserve">Letter to the Principal of Presidency college regarding the  reopening of college </t>
  </si>
  <si>
    <t xml:space="preserve"> Foxing found here and there</t>
  </si>
  <si>
    <t>Reopen, Presidency College</t>
  </si>
  <si>
    <t>23 Oct 1946</t>
  </si>
  <si>
    <t>L0008</t>
  </si>
  <si>
    <t xml:space="preserve">Letter to Principal of Presidency college  regarding  allow to sit in the Qualifying examination </t>
  </si>
  <si>
    <t>21 Oct  1946</t>
  </si>
  <si>
    <t>L0009</t>
  </si>
  <si>
    <t>Letter to the Principal of Presidency College regarding  the letter that did not reached in time so the applicant  want to admission in the next coming year.</t>
  </si>
  <si>
    <t>Admission</t>
  </si>
  <si>
    <t>2 Aug 1946</t>
  </si>
  <si>
    <t>L0010</t>
  </si>
  <si>
    <t>Letter to the Principal regarding admission in M. Sc  Botany in the University . And from college there was a reply that college have no right to take admission  in M.Sc  student</t>
  </si>
  <si>
    <t>21 Oct 1946</t>
  </si>
  <si>
    <t>L0011</t>
  </si>
  <si>
    <t xml:space="preserve">Letter about a copy of the statement that is submitted to the chief secretary in connection with the disturbances on 21-8-1946.  The name of the writer's sign could not recognize. </t>
  </si>
  <si>
    <t>20 Sep 1946</t>
  </si>
  <si>
    <t>L0012</t>
  </si>
  <si>
    <t>Letter about some enquiry of Kalimohon Chakraborty, a forth year B.A. student of Presidency College.</t>
  </si>
  <si>
    <t xml:space="preserve">foxing </t>
  </si>
  <si>
    <t>12 Sep 1946</t>
  </si>
  <si>
    <t>Jatindra Bhomik</t>
  </si>
  <si>
    <t>L0013</t>
  </si>
  <si>
    <t>Letter from Renulal Ghatak , B.sc student from Rajsahi Govt. College, seek to admission M.Sc in Geologogy in the  Presidency College.</t>
  </si>
  <si>
    <t>Tearing in the RB side</t>
  </si>
  <si>
    <t xml:space="preserve">Renulal Ghatak </t>
  </si>
  <si>
    <t>L0014</t>
  </si>
  <si>
    <t>Letter about leave appplication for Sradh Ceremony of writer's mother.</t>
  </si>
  <si>
    <t>Foxing</t>
  </si>
  <si>
    <t>12 oct 1946</t>
  </si>
  <si>
    <t>Jotindralal Ghose</t>
  </si>
  <si>
    <t>L0015</t>
  </si>
  <si>
    <t xml:space="preserve">Letter from Mahmood Ali to the office of the Principal of Presidency College regarding delay to  send propectus of M.A. in Law . </t>
  </si>
  <si>
    <t>12 Nov 1946</t>
  </si>
  <si>
    <t>Mahmood Ali</t>
  </si>
  <si>
    <t>L0016</t>
  </si>
  <si>
    <t>Letter from M.K.Malhotra to the Principal of Presidency College regarding delay in marksheet producing and  the admission in M.Sc class in Physics.in the Presidency College.</t>
  </si>
  <si>
    <t>Foxing found in the paper</t>
  </si>
  <si>
    <t>21 July 1946</t>
  </si>
  <si>
    <t xml:space="preserve">M.K. Malhotra </t>
  </si>
  <si>
    <t>L0017</t>
  </si>
  <si>
    <t>L0018</t>
  </si>
  <si>
    <t>Letter from the Md. Mahmud Ali  who wants to take admission in the M.A. class in Law and requests to the office of the Principal of Presidency College to send  prospectus to his address.</t>
  </si>
  <si>
    <t>16 Sep 1946</t>
  </si>
  <si>
    <t>Md. Mahmud Ali</t>
  </si>
  <si>
    <t>L0019</t>
  </si>
  <si>
    <t>Letter from Anil Chandra Chatterjee  to the Principal of Presidency College regarding to forgo his tution fees in the moth of august 1946 due to dark days of the great Calcutta killing and their family shifted from Howrah residence to Burdwan . The  letter is containing  with another two supportive documents that is Department copy from Physiology dept.  and another one copy  is Memo no - 2499  from  Presidency College.</t>
  </si>
  <si>
    <t>8 Sep 1946</t>
  </si>
  <si>
    <t>Anil Chandra  Chatterjee</t>
  </si>
  <si>
    <t>L0020</t>
  </si>
  <si>
    <t>Letter from Shaharyar Khan who wants to take admission in B. Sc. Class  with the combination of Chemistry , Geology and Geography with Honours in Geology in the next year and requests to send  a prospectus also.</t>
  </si>
  <si>
    <t xml:space="preserve">Foxing </t>
  </si>
  <si>
    <t xml:space="preserve">Admission </t>
  </si>
  <si>
    <t>14 Nov 1946</t>
  </si>
  <si>
    <t>Shaharyar Khan</t>
  </si>
  <si>
    <t>L0021</t>
  </si>
  <si>
    <t>Letter from S .M Mojibur Rahman  to the Principal of Presidency College regarding admission in M. A Class after completation of B. A. Examination  of the Patna University and also requests to send a prospectus.</t>
  </si>
  <si>
    <t>9 Nov 1946</t>
  </si>
  <si>
    <t>S.M. Mojibur Rahman</t>
  </si>
  <si>
    <t>L0022</t>
  </si>
  <si>
    <t>Letter from Siddheshwar Banerji to the Principal regarding the information if any seat is available in M.Sc class in Chemistry in Presidency College. A B.Sc. student from Lucknow University can be admitted in the class .</t>
  </si>
  <si>
    <t>Siddheswar Banerji</t>
  </si>
  <si>
    <t>L0023</t>
  </si>
  <si>
    <t>Letter from Amiya Kumar Ray  to the Principal of Presidency College regarding admission into the 5th year in History class on transfer from Dacca or fresh admission into the same ie possible or not..if so he requests to send application form together with a syllabus.</t>
  </si>
  <si>
    <t>22 Oct 1946</t>
  </si>
  <si>
    <t>Amiya Kumar Ray</t>
  </si>
  <si>
    <t>L0024</t>
  </si>
  <si>
    <t>Letter from Allauddin Ahmed to the Principal of Presidency College regarding recruitment for the Organic Development and Reconstruction of the Rural Bengal .</t>
  </si>
  <si>
    <t>Alauddin  Ahamed</t>
  </si>
  <si>
    <t>L0025</t>
  </si>
  <si>
    <t>Letter from Guru Das Banerjee to the Principal of the Presidency College regarding the recruitments for trainee officers for Indian Army .The writer of the letter offers his service for the same .</t>
  </si>
  <si>
    <t>Recruitment</t>
  </si>
  <si>
    <t>7 Sep 1946</t>
  </si>
  <si>
    <t>Guru Das Banerjee</t>
  </si>
  <si>
    <t>L0026</t>
  </si>
  <si>
    <t>Letter from M.C.Pradhan to the Head Assistant of the Presidency College regarding his son's admission in the 5th year M.Sc. Class in Chemistry .</t>
  </si>
  <si>
    <t>8 Aug 1946</t>
  </si>
  <si>
    <t>M.C. Pradhan</t>
  </si>
  <si>
    <t>L0027</t>
  </si>
  <si>
    <t>Letter from Nihar Ranjan Dutta to the Bursar of the Presidency College .After completeing B.Sc ,appliied for admission in the 5th year Geology class in the pressidency college and after the great disturbances at calcutta ,he came to know that he have not been selected for admission by the department .</t>
  </si>
  <si>
    <t>21 Sep 1946</t>
  </si>
  <si>
    <t>Nihar Ranjan Dutta</t>
  </si>
  <si>
    <t>L0028</t>
  </si>
  <si>
    <t>Letter from S. N. Sen to the Principal of the Presidency College .Due to riots broke out in calcutta on 16.8.46 ,Eden Hindu Hostel was attacked by the rioters several times on that situation he could not decide whether he wolud send his son  to hostel or not.</t>
  </si>
  <si>
    <t>Tearing , foxing and discoloration</t>
  </si>
  <si>
    <t>28 Oct 1946</t>
  </si>
  <si>
    <t>S. N. Sen</t>
  </si>
  <si>
    <t>L0029</t>
  </si>
  <si>
    <t>Letter from Azizur Rahman to the Principal Of Presidency College regarding admission for M.A. class in Economics in the college and wants to know whether the seat is available or not.</t>
  </si>
  <si>
    <t>26 Aug 1946</t>
  </si>
  <si>
    <t>Azizur Rahman</t>
  </si>
  <si>
    <t>L0030</t>
  </si>
  <si>
    <t>Letter from Principal of the Presidency College  to S. N. Sen  regarding the hostel has re-opened and Calcutta will be returning to peace shortly.</t>
  </si>
  <si>
    <t>25 Nov 1946</t>
  </si>
  <si>
    <t xml:space="preserve">Principal </t>
  </si>
  <si>
    <t>L0031</t>
  </si>
  <si>
    <t>Letter from an Ex-sevice man to the Principal of Presidency College .He wants to continue his study in B.Sc.with Zoology , Botany and Chemistry in the college. Before joining war services he was studied in the college in B.Sc .</t>
  </si>
  <si>
    <t>Foxing , moth eaten and discoloration</t>
  </si>
  <si>
    <t>K.P.S.Nair</t>
  </si>
  <si>
    <t>L0032</t>
  </si>
  <si>
    <t>Letter from Sankar Nath Ghose , student of Physiology, to the Principal of the Presidency College. He faces problems due to classes are done  two different places.</t>
  </si>
  <si>
    <t>19 Sep 1946</t>
  </si>
  <si>
    <t>Sankar Nath Ghose</t>
  </si>
  <si>
    <t>L0033</t>
  </si>
  <si>
    <t>Letter to the Principal regarding M.Sc. Examination postponed  due to unusual disturbances in Culcatta. The signature of the writer could not recognize.</t>
  </si>
  <si>
    <t>Examination</t>
  </si>
  <si>
    <t>23 Aug 1946</t>
  </si>
  <si>
    <t>L0034</t>
  </si>
  <si>
    <t>Letter from the Secretary EMCEE OFFICEE to the Principal regarding EMCEE ANTI MALARIA TABLETS .There are there copies . Ist one is letter to the Principal  of the Presidency College ,2nd one deals with an effective remedy that is  EAGLEEYE ANJAN  and  the back side of the page there is another name that is MEM  (Memory Tablets) and the lastr one deals with rates of these medicines.</t>
  </si>
  <si>
    <t>Health and Medicine</t>
  </si>
  <si>
    <t>7 April 1946</t>
  </si>
  <si>
    <t xml:space="preserve"> Secretary EMCEE OFFICEE</t>
  </si>
  <si>
    <t>L0035</t>
  </si>
  <si>
    <t xml:space="preserve"> A bunch of letters from  T. S. Kamalakantham to the Principal of Presidency College .There are  5 letters containing with two Telegrams and and one address copy.</t>
  </si>
  <si>
    <t xml:space="preserve"> Aug- sep 1946</t>
  </si>
  <si>
    <t>L0036</t>
  </si>
  <si>
    <t>Letter from Director of Publicity to the Secretary of Presidency College Union Society regarding one of the representatives to meet with the Secretary  in the office at Writers Buildings during office hours . Signature of the writer could not recogninise.</t>
  </si>
  <si>
    <t>Foxing  and discoloration</t>
  </si>
  <si>
    <t>Cinema and Television</t>
  </si>
  <si>
    <t>27 Sep 1948</t>
  </si>
  <si>
    <t>L0037</t>
  </si>
  <si>
    <t>Letter to the Principal of  the Presidency college  regarding  regarding to admission in 3rd year Commerce in the college .  Whether admission and hostel facility is available ,he wants to get current prospectus and admission form. The signature of the writer could not recognise.</t>
  </si>
  <si>
    <t>16 Sep 1948</t>
  </si>
  <si>
    <t>L0038</t>
  </si>
  <si>
    <t>Letter from  Indian Air Travels Limited  to the Principal of the Presidency College  regarding  "JOY RIDE " over Calcutta for about 15 minutes on the 15th August  1948, the "INDEPENDENCE  DAY"  . There are three copies .</t>
  </si>
  <si>
    <t>Independence Day</t>
  </si>
  <si>
    <t>9 August 1948</t>
  </si>
  <si>
    <t>Indian Air Travels Limited</t>
  </si>
  <si>
    <t>L0039</t>
  </si>
  <si>
    <t>Letter about Ballot paper distribution in the class  at Presidency College.  The signature of the writer could not recognise.</t>
  </si>
  <si>
    <t>tearing , foxing and discoloration</t>
  </si>
  <si>
    <t>7 Dec 1948</t>
  </si>
  <si>
    <t>L0040</t>
  </si>
  <si>
    <t>Letter from Indian Army &amp; Police Equipment Factory to the Principal  of Presidency College  regarding military uniform for U.T.C Trainging.</t>
  </si>
  <si>
    <t>Tearing fountd  in the left and right side. Foxing and discoloration.</t>
  </si>
  <si>
    <t>15 Dec 1949</t>
  </si>
  <si>
    <t xml:space="preserve"> India Army &amp; Police Equipment Factory</t>
  </si>
  <si>
    <t>L0041</t>
  </si>
  <si>
    <t>Letter from Bisakha Singh to the Principal of Presidency College regarding admission on M.A. in Statistics.</t>
  </si>
  <si>
    <t>1 Nov 1949</t>
  </si>
  <si>
    <t>Bisakha Singh</t>
  </si>
  <si>
    <t>L0042</t>
  </si>
  <si>
    <t>Letter from C Radhakrishna  to the Principal of Presidency  regarding seat availability and admission for the honours course  in Chemistry in the college.</t>
  </si>
  <si>
    <t>C. Radhakrishna</t>
  </si>
  <si>
    <t>L0043</t>
  </si>
  <si>
    <t>Letter from Bharati Goenka to the Principal of Presidency University  regarding the date of opening of the College.</t>
  </si>
  <si>
    <t>3 Nov 1949</t>
  </si>
  <si>
    <t>Bharati Goenka</t>
  </si>
  <si>
    <t>L0044</t>
  </si>
  <si>
    <t>Letter from Arun Kumar Das Gupta to the Principal of Presidency College regarding personal violence and jeers.</t>
  </si>
  <si>
    <t>15  Sep 1949</t>
  </si>
  <si>
    <t>Arun Kumar Das Gupta</t>
  </si>
  <si>
    <t>L0045</t>
  </si>
  <si>
    <t>Letter to the Professor of the Presidency College  regarding Ballot papers distribution in the class . The Signature of the writer could not recognise.</t>
  </si>
  <si>
    <t xml:space="preserve"> 6 Dec 1949</t>
  </si>
  <si>
    <t>L0046</t>
  </si>
  <si>
    <t>Letter from Bisakha Sing to the Principal of Presidency College regarding admission in the M.A. Class in Statistics ,</t>
  </si>
  <si>
    <t>14 Nov 1949</t>
  </si>
  <si>
    <t>Bisakha  Singh</t>
  </si>
  <si>
    <t>L0047</t>
  </si>
  <si>
    <t>Letter from Shree Shankree Charan Pathak regarding Job</t>
  </si>
  <si>
    <t xml:space="preserve"> Tearing in the top and TL  . Discoloration</t>
  </si>
  <si>
    <t>Occupations and Employees</t>
  </si>
  <si>
    <t>23 Oct 1949</t>
  </si>
  <si>
    <t>Sree Sankaree Charan Pathak</t>
  </si>
  <si>
    <t>L0048</t>
  </si>
  <si>
    <t>Letter to Sri P.K.Sen ,I.P.  regarding  arrange for Starter for Annual Sports held in Presidency College. The Signature of the writer could not recognise.</t>
  </si>
  <si>
    <t>L0049</t>
  </si>
  <si>
    <t>Letter from Subodh Kumar Ray , Professoer of History ,Victoria College .Letter about  detailed statement of the scales of pay and allowances of Govt Colleges of West Bengal.</t>
  </si>
  <si>
    <t xml:space="preserve"> Subodh Kumar Roy</t>
  </si>
  <si>
    <t>L0050</t>
  </si>
  <si>
    <t>Letter from the Balai Chand Mukhapadhya to the Head Assistant of Presidency College regarding need  Admit card Roll Number of  I.Sc Examination passed out from Pressidency in 1944.</t>
  </si>
  <si>
    <t>28 Feb 1950</t>
  </si>
  <si>
    <t>Balai Chand Mukhopadhya</t>
  </si>
  <si>
    <t>L0051</t>
  </si>
  <si>
    <t xml:space="preserve">Letter from Presidency College to Dr.S. Datta ,Dsc.,F.N.I Director of Public Instruction ,West Bengal ,Calcutta. Letter About the appointment of Sri Anil Kumar Gayen  who worked as a temporary lecturer in this college. </t>
  </si>
  <si>
    <t>Appointment</t>
  </si>
  <si>
    <t>24 Feb 1950</t>
  </si>
  <si>
    <t>L0052</t>
  </si>
  <si>
    <t>Letter from O. C. Sharma to The Principal of Presidency University regarding  admit to Master of Arts Course in Statistics in the College.</t>
  </si>
  <si>
    <t xml:space="preserve"> Admission , Statistics</t>
  </si>
  <si>
    <t>9 Jan 1950</t>
  </si>
  <si>
    <t xml:space="preserve">O.C. Sharma </t>
  </si>
  <si>
    <t>L0053</t>
  </si>
  <si>
    <t>Letter to  Saral Guha  regarding two studends viz. Tarun Sarkar and Sanat Bhattacharya  will take part in the debate as proposed by S. Guha. The Signature of the writer could not recognise.</t>
  </si>
  <si>
    <t>Debate</t>
  </si>
  <si>
    <t>L0054</t>
  </si>
  <si>
    <t>Letter from Birendra Nath Lahiri to the Principal  of Presidency College regarding admission in Chemistry in the college .</t>
  </si>
  <si>
    <t>torn off in left  and foxing  are found</t>
  </si>
  <si>
    <t>Admission, Chemistry</t>
  </si>
  <si>
    <t>30 Jun 1950</t>
  </si>
  <si>
    <t>Birendra Nath Lahiri</t>
  </si>
  <si>
    <t>L0055</t>
  </si>
  <si>
    <t>Letter from P.C.Mukherjee regarding 4th year question on Bengali and Philosophy Honours. The signature of writer could not recognise.</t>
  </si>
  <si>
    <t>Foxing and discoloration are found in the page</t>
  </si>
  <si>
    <t>Bengali, Philosophy</t>
  </si>
  <si>
    <t>14 Feb 1950</t>
  </si>
  <si>
    <t>P.C.Mukherjee</t>
  </si>
  <si>
    <t>L0056</t>
  </si>
  <si>
    <t>Letter from Jayati Das to the  Principal of  Presidency  College regarding free from fine.</t>
  </si>
  <si>
    <t>The bottom is torn</t>
  </si>
  <si>
    <t>16 Feb 1950</t>
  </si>
  <si>
    <t>Jayati Das Gupta</t>
  </si>
  <si>
    <t>L0057</t>
  </si>
  <si>
    <t>Letter to the Principal  regarding to appear as a pass students. The signature of the writer could not recognise.</t>
  </si>
  <si>
    <t>Foxing and discoloration page</t>
  </si>
  <si>
    <t>19 Feb 1950</t>
  </si>
  <si>
    <t>L0058</t>
  </si>
  <si>
    <t>Letter from the Asit Sarkar to the Principal of Presidency College regarding to drp Honours subject and allowed in the pass course only.</t>
  </si>
  <si>
    <t>Asit Sarkar</t>
  </si>
  <si>
    <t>L0059</t>
  </si>
  <si>
    <t>Letter from Sanjoy Kumar Dutt to the Principal  regarding to appear in the B.A Examination as a pass student.</t>
  </si>
  <si>
    <t>18 Feb 1950</t>
  </si>
  <si>
    <t>Sanjoy Kumar Dutta</t>
  </si>
  <si>
    <t>L0060</t>
  </si>
  <si>
    <t>Letter from the  Head of the Department of Geography  to the Principal of  Presidency college regarding attended students in Geography Dept. in the college. The signature of the writer could not recognised.</t>
  </si>
  <si>
    <t>L0061</t>
  </si>
  <si>
    <t>Letter from K.K. paul to the Principal of Presidency College  regarding Scholarship  of Kamalendu Paul -Ex-Student ,Roll No.-193 in I.Sc. Class Session-1949-51.  The letter attached with scholarship letter from Welfare Officer and memorandum and marksheet.</t>
  </si>
  <si>
    <t>Scholarship</t>
  </si>
  <si>
    <t>K.K. Paul</t>
  </si>
  <si>
    <t>L0062</t>
  </si>
  <si>
    <t>Letter from S.Bhandari ,Principal of Sanskrit College to the Principal of Presidency College  regarding Mihir Ranjan Chakravorty ,History honours student.</t>
  </si>
  <si>
    <t>S.Bhaduri</t>
  </si>
  <si>
    <t>L0063</t>
  </si>
  <si>
    <t>Letter from Principal of the Presidency College  to the the Head of the Department of Geography of Calcutta University regarding Md. Jalal Uddin's admission as a casual student in 3rd year B.Sc.</t>
  </si>
  <si>
    <t>Principal of  The Presidency College</t>
  </si>
  <si>
    <t>L0064</t>
  </si>
  <si>
    <t>Letter From the Principal of Presidency college to The head of the Department of Geography of the Calcutta university regarding name of the students of B.Sc /B.A classes of the college who have taken geography (Hons.)as one of their subjects .</t>
  </si>
  <si>
    <t>11 Aug 1949</t>
  </si>
  <si>
    <t>L0065</t>
  </si>
  <si>
    <t>Letter From the Principal of Presidency College  to the Head of the Department of Calcutta university regarding admission of one name of student of B.A. class of  this college who has taken geography Honours as one of his subject .</t>
  </si>
  <si>
    <t xml:space="preserve">foxing and moth eaten </t>
  </si>
  <si>
    <t>L0066</t>
  </si>
  <si>
    <t>Letter from the Principal of Presidency College to the Head of the department of Geography of the Calcutta University Regarding admission for the  name of the students of this college who have taken Geography Honours or pass as one of their subject .</t>
  </si>
  <si>
    <t xml:space="preserve">15 July 1949 </t>
  </si>
  <si>
    <t xml:space="preserve">Principal of the Presidency college </t>
  </si>
  <si>
    <t>L0067</t>
  </si>
  <si>
    <t>Letter from Principal Of The Presidency College to the Head of the Department of Geography of Calcutta  University  regarding entry of name of Krishan Kumar Sehgal in 3rd year B.Sc.Geography Hons register .</t>
  </si>
  <si>
    <t>2 Sep 1949</t>
  </si>
  <si>
    <t>L0068</t>
  </si>
  <si>
    <t>Letter from the Principal of Presidency College to the Head of the Department of  Geography , Calcutta University regarding entry of name of Asit Bhattacharya in 3rd year B.A. pass register.</t>
  </si>
  <si>
    <t>28 July 1949</t>
  </si>
  <si>
    <t>L0069</t>
  </si>
  <si>
    <t>Letter from the Principal of the Sanksrit College to the Principal , Presidency College regarding entry of names who have taken admission in 3rd year B.A. in  History or Philosophy  in the register.</t>
  </si>
  <si>
    <t>21 July 1949</t>
  </si>
  <si>
    <t>Principal of the sanskrit College</t>
  </si>
  <si>
    <t>L0070</t>
  </si>
  <si>
    <t>Letter from the Principal of Presidency college to the Head of the Department , Calcutta University regarding entry of name of the students who have taken Geography Pass or Honours  in B.A. 3rd year register.</t>
  </si>
  <si>
    <t>FoFoxing and moth eaten</t>
  </si>
  <si>
    <t xml:space="preserve">Principal of the Presidency College </t>
  </si>
  <si>
    <t>L0071</t>
  </si>
  <si>
    <t>Letter from Pritibandhu Mitra to the Principal ,Presidency College regarding admission in 4th year Chemistry Honours  class in july 1950.</t>
  </si>
  <si>
    <t>1 Dec 1949</t>
  </si>
  <si>
    <t>Pritibandhu Mitra</t>
  </si>
  <si>
    <t>L0072</t>
  </si>
  <si>
    <t>Letter to the Principal ,Presidency College  regarding permissionfor admissioninto the 5th year class in Economics. The signature of the writer could not recognised</t>
  </si>
  <si>
    <t>5 Dec 1949</t>
  </si>
  <si>
    <t>L0073</t>
  </si>
  <si>
    <t>Letter from  P. Nilakantan  to the Principal , Presidency College regarding prospectus and application form for admission for the B,Sc.(Hons.) in Chemistry.</t>
  </si>
  <si>
    <t>13 Dec1949</t>
  </si>
  <si>
    <t>P.Nilakantan</t>
  </si>
  <si>
    <t>L0074</t>
  </si>
  <si>
    <t>i. Letter from S. Ramarishna Rao to the Principal , presidency College regarding  B.Sc Honours admission in Physics with a to study M.Sc.ii. Letter to the Register through Principal , Presidency College.</t>
  </si>
  <si>
    <t>7 Dec 1949</t>
  </si>
  <si>
    <t>S. RamaKrishna Rao</t>
  </si>
  <si>
    <t>Memo</t>
  </si>
  <si>
    <t>Memos of 20th century</t>
  </si>
  <si>
    <t>This file contains Memos of 19th Century</t>
  </si>
  <si>
    <t>M001</t>
  </si>
  <si>
    <t>Office Memo</t>
  </si>
  <si>
    <t>Declaration of the winner of R.N Sen Memorial Prize of the value of Rs 30.</t>
  </si>
  <si>
    <t>25th September, 1937</t>
  </si>
  <si>
    <t>B.M Sen, Principal, Presidency College, Calcutta</t>
  </si>
  <si>
    <t>M002</t>
  </si>
  <si>
    <t>Anouncement  of the B.N. Sen Memorial Prize for the student who does best in Honours Chemistry (Theoritical and practical) at the Annual Examination for the 3rd year class.</t>
  </si>
  <si>
    <t>23rd September, 1937</t>
  </si>
  <si>
    <t>M003</t>
  </si>
  <si>
    <t>23rd Sweptember, 1937</t>
  </si>
  <si>
    <t>M004</t>
  </si>
  <si>
    <t xml:space="preserve"> Handwritten copy of the notice Declaration of the winner of R.N Sen Memorial Prize of the value of Rs 30.</t>
  </si>
  <si>
    <t>24th Aseptember, 1937</t>
  </si>
  <si>
    <t>M005</t>
  </si>
  <si>
    <t xml:space="preserve">Four documents of list of members who are nominated as chairman of the different branches of the college union. </t>
  </si>
  <si>
    <t>17th December 1949 to 30th January, 1950</t>
  </si>
  <si>
    <t>Principal</t>
  </si>
  <si>
    <t>M006</t>
  </si>
  <si>
    <t>The R.N Memorial Prize winner of 1939 has been decalred by this notice.</t>
  </si>
  <si>
    <t>28th august, 1939</t>
  </si>
  <si>
    <t>N.C Ghose, Principal, Presidency College</t>
  </si>
  <si>
    <t>M007</t>
  </si>
  <si>
    <t>M008</t>
  </si>
  <si>
    <t>The R.N Memorial Prize winner of 1938 has been decalred by this notice.</t>
  </si>
  <si>
    <t>July, 1938</t>
  </si>
  <si>
    <t>M009</t>
  </si>
  <si>
    <t>3rd July, 1938</t>
  </si>
  <si>
    <t>M010</t>
  </si>
  <si>
    <t>M011</t>
  </si>
  <si>
    <t>The R.N Memorial Prize winner of 1941 has been decalred by this notice.</t>
  </si>
  <si>
    <t>20th August, 1941</t>
  </si>
  <si>
    <t>M012</t>
  </si>
  <si>
    <t>20TH September, 1940</t>
  </si>
  <si>
    <t>M013</t>
  </si>
  <si>
    <t xml:space="preserve"> Handfwritten memo on The R.N Memorial Prize winner of 1939 has been decalred by this notice.</t>
  </si>
  <si>
    <t>14th September, 1940</t>
  </si>
  <si>
    <t>Memos of 19th Century</t>
  </si>
  <si>
    <t>This file contains memos from 19th century</t>
  </si>
  <si>
    <t>M014</t>
  </si>
  <si>
    <t xml:space="preserve">An approval of leave absence of three months under a mentioned section of civil leave code to a master of Hare School. </t>
  </si>
  <si>
    <t xml:space="preserve">Yellow efect and foxing ave appeared on paper. </t>
  </si>
  <si>
    <t>21st July, 1883</t>
  </si>
  <si>
    <t>M015</t>
  </si>
  <si>
    <t>An approval of leave absence of tfortnight under a mentioned section of civil leave code to Kailas Chandra Mookherjee, Pundit of Hare School.</t>
  </si>
  <si>
    <t xml:space="preserve">Yellow efect and foxing ave appeared on paper. Right side and bottom right corner of the page is torn, some information has lost. Top right and right middle section of the page are moth eaten. </t>
  </si>
  <si>
    <t>4th May, 1883</t>
  </si>
  <si>
    <t>M016</t>
  </si>
  <si>
    <t>A memo regarding the appointment of Babu Kedarnath Ghosh as a Assistant Pandit of Bengali department at Hindu School.</t>
  </si>
  <si>
    <t xml:space="preserve">Foxing and yellow effect have appeared on paper. Some parts of the paper are moth eaten. </t>
  </si>
  <si>
    <t>6th July, 1883</t>
  </si>
  <si>
    <t>M017</t>
  </si>
  <si>
    <t>Memo about sending report of an estimate of the number of candidates from the Presidency College likely to appear at the next University Exam.</t>
  </si>
  <si>
    <t>Foxing has appeared on the paper. Light yellow effect has appeared.</t>
  </si>
  <si>
    <t>15th June, 1883</t>
  </si>
  <si>
    <t>Registrar, Calcutta University</t>
  </si>
  <si>
    <t>M018</t>
  </si>
  <si>
    <t>Memo regarding a promotion of Babu Rakhal Chandra Mitra as a twelfth master of Hindu School.</t>
  </si>
  <si>
    <t xml:space="preserve">Foxing has appeared mostly at the left side and other portions of the page also. Yellow effect has appeared. Some parts are also moth eaten. </t>
  </si>
  <si>
    <t>M019</t>
  </si>
  <si>
    <t>Memo regarding a promotion of Babu Subal Krishna Das as a Eleventh Mater of Hindu School.</t>
  </si>
  <si>
    <t>Foxing has appeared mostly at the left side and other portions of the page also. Yellow effect has appeared. Some parts are also moth eaten.  Right side of the page is torn.</t>
  </si>
  <si>
    <t>M020</t>
  </si>
  <si>
    <t>Memo regarding a promotion of Babu Bijendranath Ghoshal as a Head Pandit of Hindu School.</t>
  </si>
  <si>
    <t xml:space="preserve">Top left corner of the page is slightly torn. Yellow effect and foxing have appeared on paper. </t>
  </si>
  <si>
    <t>M021</t>
  </si>
  <si>
    <t>Memo regarding an appointment of Babu Shyema Charan Mookherjee as a Head Pandit of Translation Master of Hare School.</t>
  </si>
  <si>
    <t>Right part of the paper is slightly torn.</t>
  </si>
  <si>
    <t>M022</t>
  </si>
  <si>
    <t>Memo regarding an appointment of Babu Akhil Chandra Mookherjee as a fourteenth master of Hindu School.</t>
  </si>
  <si>
    <t xml:space="preserve">Right and left, both side of the paper is slightly torn. Foxing and yellow effect have appeared onn the paper. Some parts are moth eaten. </t>
  </si>
  <si>
    <t>M023</t>
  </si>
  <si>
    <t>3 memos in a bunch regarding appointments. First one is an about the appointment of babu Brajanath Banerjee as an additional master of the Hindu School. Second one is about an appointment of Babu Ramjadu Bhattacharjee as sixth master of the Hindu School. Third memon is about an appointment of Babu Hemendra Chandra Banerjee as thirteenth master of the Hindu School.</t>
  </si>
  <si>
    <t>3 memorandums are attached with a spine. The spine has broken. Foxing and yellow effects have appeared on paper. Some parts are moth eaten.</t>
  </si>
  <si>
    <t>10th September 1883</t>
  </si>
  <si>
    <t>M024</t>
  </si>
  <si>
    <t>A memo regarding an appointment of Babu Latoo Lal Mullik.</t>
  </si>
  <si>
    <t xml:space="preserve">Some parts of left portion of the paper are torn. Yellow effect has appeared on paper. </t>
  </si>
  <si>
    <t>8th August, 1883</t>
  </si>
  <si>
    <t>M025</t>
  </si>
  <si>
    <t>A memo regarding an appointment of Babu Bholanath Ghosh vice Babu Gopal Chandra Mukherjee.</t>
  </si>
  <si>
    <t>M026</t>
  </si>
  <si>
    <t>A memo regarding an appointment of babu Harish Chandra Bhattacharjee as a temporary substantive to the class VII of the Subordiante Education service vice Munshi Mukunda Lal.</t>
  </si>
  <si>
    <t>Yellow effect and foxing are in some parts of paper. Some parts are also moth eaten.</t>
  </si>
  <si>
    <t>M027</t>
  </si>
  <si>
    <t>The declaration of reciever of the scholarship of 16 rs per month from the Maharaja of Joypore.</t>
  </si>
  <si>
    <t>Yellow effect and foxing are in some parts of paper. Some parts are also moth eaten. The paper is totally torn and has devided into two parts.</t>
  </si>
  <si>
    <t>26th March 1883</t>
  </si>
  <si>
    <t>M028</t>
  </si>
  <si>
    <t>A memo regarding the appointment of Babu Kani Lal Sen as a fidth master at Hindu School.</t>
  </si>
  <si>
    <t>Yellow effect and foxing are in some parts of paper.</t>
  </si>
  <si>
    <t>5th June, 1883</t>
  </si>
  <si>
    <t>M029</t>
  </si>
  <si>
    <t>A memo regarding the appointment of Babu Bholanath Ghosh as temporarily substantive of class VII of the subordinate Educational Service  at Hindu School.</t>
  </si>
  <si>
    <t>Yellow effect and foxing are in some parts of paper. Left middle portion of the paper is torn.</t>
  </si>
  <si>
    <t>5th June 1883</t>
  </si>
  <si>
    <t>M030</t>
  </si>
  <si>
    <t>A memo regarding the promotion of Brajanath Basu, 20th master Hare School as a 19th master at same school.</t>
  </si>
  <si>
    <t xml:space="preserve">Yellow effect and foxing are in some parts of pape. Some parts are moth eaten. </t>
  </si>
  <si>
    <t>22nd September, 1883</t>
  </si>
  <si>
    <t>M031</t>
  </si>
  <si>
    <t>A memo regarding the appointment letter of Babu Nandalal Sarkar as 20th master at Hare School.</t>
  </si>
  <si>
    <t>M032</t>
  </si>
  <si>
    <t>Two memos. One is regarding the appointment letter of Babu Dinanath Chatteree as 11th master at Hare School.
Another pne is the appointment letter of Bholanath Bose as 12th Master of Hare School.</t>
  </si>
  <si>
    <t>Yellow effect and foxing are in some parts of pape. Some parts are moth eaten. Right side of the paper is torn.</t>
  </si>
  <si>
    <t>4th October, 1883</t>
  </si>
  <si>
    <t>M033</t>
  </si>
  <si>
    <t>Two memos. One is regarding the appointment letter of Babu Priyanath Dutt as 13th master at Hare School.
Another one is the appointment letter of Babu Prasanna Kumar Bose as 10h Master of Hare School.</t>
  </si>
  <si>
    <t>Yellow effect and foxing are in some parts of pape. Some parts are moth eaten. Lest side of the paper is slightly torn.</t>
  </si>
  <si>
    <t>M034</t>
  </si>
  <si>
    <t>Memo regarding the appointment letter of BabuMahendranath Lahiri as 14th master at Hare School.</t>
  </si>
  <si>
    <t>Yellow effect and foxing are in some parts of pape. Some parts are moth eaten. Right side of the paper is slightly torn.</t>
  </si>
  <si>
    <t>M035</t>
  </si>
  <si>
    <t>Memo regarding the appointment letter of Babu Haridas Bhattacharya as Head pandit  at Hare School.</t>
  </si>
  <si>
    <t>Yellow effect and foxing are in some parts of pape. Some parts are moth eaten. Right side of the paper is slightly torn</t>
  </si>
  <si>
    <t>7th March 1883</t>
  </si>
  <si>
    <t>M036</t>
  </si>
  <si>
    <t>Memo on authorisation of leave of absense of Babu Jadunath Saha, 6th Mater of Hindu School for two months .</t>
  </si>
  <si>
    <t xml:space="preserve">Yellow effect has appeared. Foxing has also appeared throughout the page. Some parts of the page is slightly moth eaten. </t>
  </si>
  <si>
    <t>2nd July, 1883</t>
  </si>
  <si>
    <t>M037</t>
  </si>
  <si>
    <t>Memo regarding the appointment letter of Babu Ramjadu Bhattacharya as extra master at Hindu School.. 1 copy of telegram has also attached with the memo.</t>
  </si>
  <si>
    <t xml:space="preserve">Yellow effect has appeared. Foxing has also appeared entire the page. Right side of the page is slightly torn. </t>
  </si>
  <si>
    <t>26th June, 1883</t>
  </si>
  <si>
    <t>M038</t>
  </si>
  <si>
    <t>Memo on authorisation of leave of absense of Babu Madanmohan Mookherjee, 6th Mater of Hare School for six months .</t>
  </si>
  <si>
    <t>Yellow effect has appeared on paper. Down right side of the paper is torn.</t>
  </si>
  <si>
    <t>17th May, 1883</t>
  </si>
  <si>
    <t>M039</t>
  </si>
  <si>
    <t>3 memos are attached.
 1st one is on authorisation of leave of absense of Babu Priyanath Bose, 10th master of Hindu School for one month.
2nd one is regarding the appointment letter ofBabu Haranath Basui as 16th master of Hare School.
3rd one is regarding the appointment letter of Babu Nabin Chandra Chatterjee as 18th master of Hare School.</t>
  </si>
  <si>
    <t>21st September 1883, 22nd September 1883</t>
  </si>
  <si>
    <t>M040</t>
  </si>
  <si>
    <t>Memo is on authorisation of leave of absense of Babu Ambika Chandra Banerjee, for six months.</t>
  </si>
  <si>
    <t>Yellow effect and foxing have appeared on paper. Down right side of the paper is slightly torn.</t>
  </si>
  <si>
    <t>17th May, 1881</t>
  </si>
  <si>
    <t>M041</t>
  </si>
  <si>
    <t>Memo regarding the request of sending the estimate number of candidates from Presidency Collefe likely to appear in the next University Examination within a mentioned date.</t>
  </si>
  <si>
    <t>Yellow effect has appeared on paper. Top right corner of the page is torn..</t>
  </si>
  <si>
    <t>29th June, 1835</t>
  </si>
  <si>
    <t>M042</t>
  </si>
  <si>
    <t>Memo regarding an appointment of Mr I.A Fisher, Professor of Presidency College as a professor in the Patna College</t>
  </si>
  <si>
    <t>Yellow effect has appeared on paper. Bottom middle part of the paper is slightly torn.</t>
  </si>
  <si>
    <t>21st May, 1883</t>
  </si>
  <si>
    <t>M043</t>
  </si>
  <si>
    <t xml:space="preserve">During the absence on sick leave of Babu Brajendranath Roy, this memo is about the sanctioned arrengements for the performaance of the absentier duties </t>
  </si>
  <si>
    <t xml:space="preserve">Yellow effect and foxing have appeared on the paper. Middle part of the paper is slightly torn. </t>
  </si>
  <si>
    <t>M044</t>
  </si>
  <si>
    <t>Memo on temporarily transfrer of Babu Bipin Bihari Gupta , Assistant Proffesor , Rajshahi College to the Presidency University.</t>
  </si>
  <si>
    <t>Yellow effect and foxing have appeared on paper. Middle right and middle left of the paper is slightly torn.</t>
  </si>
  <si>
    <t>12th July, 1883</t>
  </si>
  <si>
    <t>M045</t>
  </si>
  <si>
    <t>Memo regarding the changes have been made which will give the 2nd year an additional lecture in English weekly.</t>
  </si>
  <si>
    <t xml:space="preserve">The middle right portion odf the paper is torn. Yellow effect has appeared. Some spots have spread on entire the paper. </t>
  </si>
  <si>
    <t>24th Feb, 1883</t>
  </si>
  <si>
    <t>M046</t>
  </si>
  <si>
    <t>Memo regarding an appointment of Babu Jagannath Banerjee as a extra master of the Hare school.</t>
  </si>
  <si>
    <t xml:space="preserve">The right edge of the paper is slightly torn. Yellow effect and foxing have appeared on paper. </t>
  </si>
  <si>
    <t>Director od Public Instructions</t>
  </si>
  <si>
    <t>M047</t>
  </si>
  <si>
    <t>Memo regarding leave of absence for three months of Civil Law Code of Babu Brajendranath Roy.</t>
  </si>
  <si>
    <t xml:space="preserve">Yellow effect has appeared o paper. Bottom left edge of the paper is torn. </t>
  </si>
  <si>
    <t>Head Assistant to the Director of Public Instruction</t>
  </si>
  <si>
    <t>M048</t>
  </si>
  <si>
    <t>Memo ragarding declaration about Bholanath Ghosh, Ninth Master of Hindu School to have officeated  in class VIII. Of the Subordinate Educational service from the 1st January to the 3rd February.</t>
  </si>
  <si>
    <t xml:space="preserve">Some black spots are there at the left eedge of the paper. Yellow effects and foxing have appeared on paper. </t>
  </si>
  <si>
    <t>26th July, 1883</t>
  </si>
  <si>
    <t>Head Asst to the Director of the Public Instruction.</t>
  </si>
  <si>
    <t>M049</t>
  </si>
  <si>
    <t>Memo regarding the scholarship of Rs 40 a month on the foundation of Babu Durga Charan Laha. The scholarship is awarded to Nitya Gopal Basu.</t>
  </si>
  <si>
    <t xml:space="preserve">
Paper is fragile. Yellow effect has appeared on paper. Bottomm left edge of the paper is alightly torn and Bottom right corner of the paper is also torn
</t>
  </si>
  <si>
    <t>26th February, 1883</t>
  </si>
  <si>
    <t>Director of publisc Instruction</t>
  </si>
  <si>
    <t>M050</t>
  </si>
  <si>
    <t>Memo on authorisation of leave of absense of Babu Prasanna Kumar Bose,10th Master of the Hare Scchool for one month.</t>
  </si>
  <si>
    <t xml:space="preserve">Yellow effect has appeared on paper. Some arts of the paper are moth eaten. Foxing has appeared. </t>
  </si>
  <si>
    <t>M051</t>
  </si>
  <si>
    <t>Memo on authorisation of leave of absense of Babu Brajanath Bose, 19th master of the Hare School for seven weeks.</t>
  </si>
  <si>
    <t>Yellow effect has appeared on paper. Some arts of the paper are moth eaten. Foxing has appeared. Left parts of the paper are slightly torn.</t>
  </si>
  <si>
    <t>16th January, 1885</t>
  </si>
  <si>
    <t>M052</t>
  </si>
  <si>
    <t>Memo on authorisation of leave of absense of Babu Sarveswar Bhattacharya, extramaster of the Hare School for two weeks.</t>
  </si>
  <si>
    <t>M053</t>
  </si>
  <si>
    <t>Memo on authorisation of leave of absense of Babu Lalgopal Goswami, third pandit of Hare School for two weeks.</t>
  </si>
  <si>
    <t>25th March, 1885</t>
  </si>
  <si>
    <t>M054</t>
  </si>
  <si>
    <t>Memo on authorisation of leave of absense of Babu Mahendranath Lahiri , 9th Master of Hare School for five weeks.</t>
  </si>
  <si>
    <t>6th July, 1885</t>
  </si>
  <si>
    <t>M055</t>
  </si>
  <si>
    <t>Memo on authorisation of leave of absense of Babu Prasanna Kumar Bose ,4th Master of Hare School for one month.</t>
  </si>
  <si>
    <t>6th February, 1885</t>
  </si>
  <si>
    <t>Director odf Public Instruction</t>
  </si>
  <si>
    <t>M056</t>
  </si>
  <si>
    <t>Memo on authorisation of leave of absense of Babu Lal Gopal Goswami ,3rd Pandit of Hare School for six weeks.</t>
  </si>
  <si>
    <t>M057</t>
  </si>
  <si>
    <t>Memo on authorisation of leave of absense of Babu Moulvi Ahmed ,Professor of Arbic in the Presidency College for six weeks.</t>
  </si>
  <si>
    <t>19th February, 1885</t>
  </si>
  <si>
    <t>M058</t>
  </si>
  <si>
    <t>Memo regarding appointment of Babu Sankari Chanra Ghosh, B.A Extra Master and  new officiating 9th Master of Hindu School as a assistant master of the same institution.</t>
  </si>
  <si>
    <t>M059</t>
  </si>
  <si>
    <t>A memo from Calcutta University requesting to inform about the estimate number of candidate from the Presidency College to appear at the next M.A examination.</t>
  </si>
  <si>
    <t>Yellow effect has appeared on paper. Some arts of the paper are moth eaten. Foxing has appeared.. A broken paper spine is attached with the paper.</t>
  </si>
  <si>
    <t>April 1885</t>
  </si>
  <si>
    <t>M060</t>
  </si>
  <si>
    <t>Memo is notifying that Babu Lal Gopal Goswami , third pandit of Hare School having returned to duty. The leave he was taken has canceled.</t>
  </si>
  <si>
    <t>Yellow effect has appeared on paper. Foxing and moth eaten.</t>
  </si>
  <si>
    <t>14th April, 1885</t>
  </si>
  <si>
    <t>M061</t>
  </si>
  <si>
    <t>Memo from the Director of Public Instruction to The Principal General Assambly Institution regarding the Second Grade senior Scholarship.</t>
  </si>
  <si>
    <t>30th January 1885</t>
  </si>
  <si>
    <t>M062</t>
  </si>
  <si>
    <t>Memo is notifying that Babu Hara Lal Royi  B.A Second master of the Hindu School  having returned to duty. The leave he was taken has canceled.</t>
  </si>
  <si>
    <t>Yellow effect and foxing have apppeared on papeer. Some parts of the paper are moth eaten.</t>
  </si>
  <si>
    <t>M063</t>
  </si>
  <si>
    <t>Memo is notifying about the admission of the failed candidates of F.A Examination to the third and fourth year classes in the one or more subjects.</t>
  </si>
  <si>
    <t>Yellow effect and foxing in some parts have appeared on paper. Right edge of the paper is torn. Some parts arre moth eaten.</t>
  </si>
  <si>
    <t>18th March, 1885</t>
  </si>
  <si>
    <t>M064</t>
  </si>
  <si>
    <t>Memo regarding appointment of Baboo Brajanath Mookerjee B.A as Jjunior Student Assistant in the Chemical Laboratory of Presidency College.</t>
  </si>
  <si>
    <t>Yellow effect and foxing have appeared on the paper. Top left corner of the paper is slightly torn.</t>
  </si>
  <si>
    <t>20th March 1883</t>
  </si>
  <si>
    <t>M065</t>
  </si>
  <si>
    <t>Memo regarding appointment of Baboo Haridas Bose M.A as Jjunior Student Assistant in the Chemical Laboratory of Presidency College.</t>
  </si>
  <si>
    <t>Yellow effect and foxing have appeared on paper. Right edges of the paper is slightly torn.</t>
  </si>
  <si>
    <t>Director of Public Inastruction</t>
  </si>
  <si>
    <t>M066</t>
  </si>
  <si>
    <t xml:space="preserve">Memo for the stipend holders to read free in respective colleges and schools. </t>
  </si>
  <si>
    <t>Foxing have appeared entire the page. Paper is moth eaten throughout.</t>
  </si>
  <si>
    <t>30th December 1884</t>
  </si>
  <si>
    <t>M067</t>
  </si>
  <si>
    <t>Memo declaring thet Rajkrishna Mitra, Laboratory Assistant in the Presidency College will act in class 5 of the Subordinate Education Service for one month and two days for some day.</t>
  </si>
  <si>
    <t>Middle left edge of the paper is torn. Yellow effect and foxing have appeared on the paper.</t>
  </si>
  <si>
    <t>10th August 1885</t>
  </si>
  <si>
    <t>M068</t>
  </si>
  <si>
    <t xml:space="preserve">Memo regarding a scholarship of the value of rs 20 a month on the foundation of Babu Durga Charan Laha. Scholarship is awarded to Asutosh Bhattacharya of the Presidency College. </t>
  </si>
  <si>
    <t xml:space="preserve">Top left edge of the paper is torn. Yellow effect have appeared on paper. Some parts of the paper are moth eaten. </t>
  </si>
  <si>
    <t>M069</t>
  </si>
  <si>
    <t xml:space="preserve">Memo regarding a scholarship of the value of rs 10 a month on the foundation of Babu Durga Charan Laha. Scholarship is awarded to Krishnalal Sadhu of the Hare School. </t>
  </si>
  <si>
    <t>Top left and middle left corner of the paper is slightly torn. Yellow effect has appeared.</t>
  </si>
  <si>
    <t>M070</t>
  </si>
  <si>
    <t>Memo regarding 3rd Grade Junior Scholarship.</t>
  </si>
  <si>
    <t xml:space="preserve">Middle left and bottom left portion of the paper is torn. Some parts of middle right edge of the paper are also torn. Yellow effect and foxing have appeared on paper. </t>
  </si>
  <si>
    <t>13th March, 1883</t>
  </si>
  <si>
    <t>M071</t>
  </si>
  <si>
    <t xml:space="preserve">Memo is notifying about highest number of marks in English of Anukulchandra Dasgupta among the successful F.A Candidates of Presidency College </t>
  </si>
  <si>
    <t xml:space="preserve">Yellow effect has appeared and left edge of the paper is torn.. </t>
  </si>
  <si>
    <t>25th June 1885</t>
  </si>
  <si>
    <t>Asst Registrar</t>
  </si>
  <si>
    <t>M072</t>
  </si>
  <si>
    <t>Memo regarding graduate scholarship of Rs 40 a month by Sasi Bhusan Bose.</t>
  </si>
  <si>
    <t xml:space="preserve">Yellow effect has appeared on paper. Foxing has appeared. </t>
  </si>
  <si>
    <t>29th May 1885</t>
  </si>
  <si>
    <t>M073</t>
  </si>
  <si>
    <t>Memo regarding graduate scholarship of Rs 50 a month by Satis Chandra Bose..</t>
  </si>
  <si>
    <t xml:space="preserve">Yellow effect and foxing have appeared on paper. </t>
  </si>
  <si>
    <t>M074</t>
  </si>
  <si>
    <t>Memo regarding appointment of Babu Hemendra Chandra Banerjee as 9th master of Calcutta Normal School.</t>
  </si>
  <si>
    <t xml:space="preserve">Yellow effect has appeared. Top left side of the paper is torn. </t>
  </si>
  <si>
    <t>13th July 1885</t>
  </si>
  <si>
    <t>Director pf Public Instruction</t>
  </si>
  <si>
    <t>M075</t>
  </si>
  <si>
    <t>Memo regarding appointment of Babu Lakkhi Kanta Mookherjee as master of the Hindu School.</t>
  </si>
  <si>
    <t>M076</t>
  </si>
  <si>
    <t>Memo regarding appointment of Babu NABA Kumar 14th master of the Hindu School</t>
  </si>
  <si>
    <t>Yellow effect has appeared. Top left side of the paper is torn. Few parts are moth eaten</t>
  </si>
  <si>
    <t>11th July 1885</t>
  </si>
  <si>
    <t>M077</t>
  </si>
  <si>
    <t>Memo regarding appointment of Babu Harish Chandra Kaviratna as Assistant Professot Sanskrit in Presidency College.</t>
  </si>
  <si>
    <t>Yellow effect has appeared.. Few parts are moth eaten</t>
  </si>
  <si>
    <t>8th July 1885</t>
  </si>
  <si>
    <t>M078</t>
  </si>
  <si>
    <t>Memo from Director of Public Instruction and the copy forwarded to the Offg. Principal of the Presidency .This memo gives information regarding Babu Syama Charan Mookerjee  , translation master ,is promoted to class v from class vi .</t>
  </si>
  <si>
    <t>15 Jun 1885</t>
  </si>
  <si>
    <t>M079</t>
  </si>
  <si>
    <t>Memo from Director of Public Instruction and the copy forwarded the Offg: Principal of the Presidency College . This Memo gives information about Babu Madhab Chandra Das , Seventh Master of Hindu School is promoted to class vi .</t>
  </si>
  <si>
    <t>M080</t>
  </si>
  <si>
    <t>Memo from Director of Public Instruction and the copy forwarded to the Offg. Principal of the Presidency .This memo gives information regarding Babu Obhay Bharan Pal fourth master of the Hindu School (class vi of the subordinate educational service is promoted to class v with effect from the 1st April 1885.</t>
  </si>
  <si>
    <t>M081</t>
  </si>
  <si>
    <t>Memo from Director of Public Instruction and copy forwarded to the Offg: Principal of the Presidency College. This memo gives information about Babu Ram Jadu Bhattacharya sixth master of Hindu School (Class vii of the subordinate educational service ) is promoted to class vi .</t>
  </si>
  <si>
    <t>M082</t>
  </si>
  <si>
    <t xml:space="preserve">Office Memo </t>
  </si>
  <si>
    <t>Memo from, Director of Public Instruction and copy forwarded to the Principal of the Presidency college. This Memo gives information about Babu Kedar nath Ray Sixth master of Hare School (Class vii of the subordinate educational service ) is promoted to class vi .</t>
  </si>
  <si>
    <t>15 jun 1885</t>
  </si>
  <si>
    <t>Gazetters</t>
  </si>
  <si>
    <t>This series contain listing of contemporary Gazetters of Presidency College collection</t>
  </si>
  <si>
    <t>Gazetters of 19th Century</t>
  </si>
  <si>
    <t>This file containsGazettersof 19th Century</t>
  </si>
  <si>
    <t>Gazzetters</t>
  </si>
  <si>
    <t>GZ0001</t>
  </si>
  <si>
    <t>Calcutta Gazzette 1885</t>
  </si>
  <si>
    <t>A bunch of weekly Calcutta gazzettes of 1885. The time span of the bunch is july 8 to November 11, 1885.</t>
  </si>
  <si>
    <t>.Documents are fragile. A large portion of paage no- 1645 to 1707 are moth eaten. Page is discoloured. Foxing has appered throughout the pages of the whole bunch. Some of last pages of the bunch is lost. The lost pages are partly attached and those are moth eaten.</t>
  </si>
  <si>
    <t>Publishing</t>
  </si>
  <si>
    <t>Weekly Calcutta Gazzette</t>
  </si>
  <si>
    <t>8th July to 4th November 1885</t>
  </si>
  <si>
    <t>GZ0002</t>
  </si>
  <si>
    <t>A bunch of weekly Calcutta gazzettes of 1885. The time span of the bunch is  July 14 1886 to July 21 1886.</t>
  </si>
  <si>
    <t>.Documents are fragile. Middle portion of some paages are moth eaten. Page is discoloured. Foxing has appered throughout the pages of the whole bunch.</t>
  </si>
  <si>
    <t>14th July 1886 to 21st July 1886</t>
  </si>
  <si>
    <t>GZ0003</t>
  </si>
  <si>
    <t>Calcutta Gazzette 1894</t>
  </si>
  <si>
    <t>A bunch of Calcutta Gazette of the year 1894. The time span is 12th September 1894 to 10th October 1894</t>
  </si>
  <si>
    <t xml:space="preserve">.Documents are fragile. Page no 965 to 992 is torn. Foxing has appeared throughout the page. </t>
  </si>
  <si>
    <t>12th September 1894 to 10th October 1894</t>
  </si>
  <si>
    <t>GZ0004</t>
  </si>
  <si>
    <t>Calcutta Gazzette 1896</t>
  </si>
  <si>
    <t>A bunch of Calcutta Gazette of the year 1896. Starting from January to May. Pages are too fragile to turn over to see the exact dates.</t>
  </si>
  <si>
    <t>Documents are too fragile to turn over the pages. The pages are mostly moth eaten.</t>
  </si>
  <si>
    <t>January to May 1896</t>
  </si>
  <si>
    <t>GZ0005</t>
  </si>
  <si>
    <t>A bunch of Calcutta Gazette of the year 1896. Starting from January to June. Pages are too fragile to turn over to see the exact dates.</t>
  </si>
  <si>
    <t>Pages of documents are too fragile to turn over. The pages are mostly moth eaten.</t>
  </si>
  <si>
    <t>January to June 1897</t>
  </si>
  <si>
    <t>Gazetters of 20th Century</t>
  </si>
  <si>
    <t>This file containsGazettersof 20th Century</t>
  </si>
  <si>
    <t>GZ0006</t>
  </si>
  <si>
    <t>Calcutta Gazzette 1905</t>
  </si>
  <si>
    <t>A bunch of calcutta Gazzette of 1905. Starting from July to December, 1905. The spine of the bunch has broken, so the bunch has separated into few parts.</t>
  </si>
  <si>
    <t>July to December, 1905</t>
  </si>
  <si>
    <t>GZ0007</t>
  </si>
  <si>
    <t>Calcutta Gazzette 1931</t>
  </si>
  <si>
    <t>A bunch of calcutta Gazzette of October, 1931</t>
  </si>
  <si>
    <t>Pages of documents are too fragile to turn over. The pages are mostly moth eaten. Foxing have appeared on the pages.</t>
  </si>
  <si>
    <t>October, 1931</t>
  </si>
  <si>
    <t>GZ0008</t>
  </si>
  <si>
    <t>supplement of the Calcutta Gazzette 1916</t>
  </si>
  <si>
    <t xml:space="preserve">A bunch of Calcutta Gazatte supplement 1916. The spine has almost broken. </t>
  </si>
  <si>
    <t>Yellow shades have appeared on paper. Some pages are moth eaten. Foxing has appeared on almost every pages.</t>
  </si>
  <si>
    <t>GZ0009</t>
  </si>
  <si>
    <t xml:space="preserve"> Calcutta Gazzette 1905</t>
  </si>
  <si>
    <t>A bunch of Calcutta Gazatte of 1905. The bunch are broken into 3 parts. Time span is July to December, 1905.</t>
  </si>
  <si>
    <t xml:space="preserve">Yellow shades have appeared on paper. Spine has broken. Middle right side of most of the pages are broken. Pages are too fragile to turn over. </t>
  </si>
  <si>
    <t>GZ0010</t>
  </si>
  <si>
    <t xml:space="preserve"> Calcutta Gazzette 1916</t>
  </si>
  <si>
    <t>A bunch of Calcutta Gazzette, 1916. Time span- January to June 1916.</t>
  </si>
  <si>
    <t xml:space="preserve">Yellow shades have appeared on paper. Foxing has also appeared. </t>
  </si>
  <si>
    <t>January to June 1916</t>
  </si>
  <si>
    <t>GZ0011</t>
  </si>
  <si>
    <t>A bunch of Calcutta Gazatte. 1916. Time span is -  July to December.</t>
  </si>
  <si>
    <t>Yellow shades have appeared on paper. Writings of some pages are lost because pages are moth eaten.</t>
  </si>
  <si>
    <t>Calcutta Gazzette</t>
  </si>
  <si>
    <t>July to December, 1916</t>
  </si>
  <si>
    <t>GZ0012</t>
  </si>
  <si>
    <t xml:space="preserve"> Calcutta Gazzette 1924</t>
  </si>
  <si>
    <t>A bunch of Calcutta Gazzatte. The hard binding of the bunch has broken. Some of pages are moth eaten so some writing has lost. Time span is January to June, 1924</t>
  </si>
  <si>
    <t xml:space="preserve">The hard binding and the spine has broken. Some pages are moth eaten, so some writings are lost. </t>
  </si>
  <si>
    <t>January to June, 1924</t>
  </si>
  <si>
    <t>GZ0013</t>
  </si>
  <si>
    <t>The Academy,1891</t>
  </si>
  <si>
    <t>A bunch of The Academy. Time span is July to December, 1891.</t>
  </si>
  <si>
    <t>Right side of some pages in front are torn. Spine is broken. Yellow effec and foxing have appeareda. Some pages are moth eaten.</t>
  </si>
  <si>
    <t>The Academy</t>
  </si>
  <si>
    <t>July to December, 1891</t>
  </si>
  <si>
    <t>GZ0014</t>
  </si>
  <si>
    <t>The Academy,1892</t>
  </si>
  <si>
    <t>A bunch of The Academy, April 1892.</t>
  </si>
  <si>
    <t xml:space="preserve">The document is heavily damaged. Midle portion of the bunch is torn. Yellow effect and foxing have appeared on paper. Some parts of the paper are moth eatenn. </t>
  </si>
  <si>
    <t>April, 1892</t>
  </si>
  <si>
    <t>GZ0015</t>
  </si>
  <si>
    <t>The Academy, 1905</t>
  </si>
  <si>
    <t>A bunch of The Academy, July to December, 1905</t>
  </si>
  <si>
    <t>Some of inside pages are heavily broken. The hard binding of the document is damaged. Spine is also damaged.</t>
  </si>
  <si>
    <t>GZ0016</t>
  </si>
  <si>
    <t>The Gazette of India Extraordinary, 1915</t>
  </si>
  <si>
    <t>A bunch of The Gazette of India Extraordinary, March to December 1915</t>
  </si>
  <si>
    <t>Some of front side pages are heavily damaged. So, the data is lost. Yellow effect and foxing  have appeared on paper. Some parts of the inside pages are moth eaten.</t>
  </si>
  <si>
    <t>The Gazette of India Extraordinary</t>
  </si>
  <si>
    <t>March to December, 1915</t>
  </si>
  <si>
    <t>Miscellaneous</t>
  </si>
  <si>
    <t>This series includes following items - Seminer books, minutes books of philosophical seminer, Minutes Book of Consultative Committtee Meeting, Detail of Various Funds of Presidency College, Acquittance Roll of the Presidency College , Cash Book, Peon Book, School and College Register, Library Register, Register of letters, Salary Record etc</t>
  </si>
  <si>
    <t>Administration,  Education</t>
  </si>
  <si>
    <t>Seminer books, minutes books of philosophical seminer, Minutes Book of Consultative Committtee Meeting, Detail of Various Funds of Presidency College, Acquittance Roll of the Presidency College , Cash Book, Peon Book, School and College Register, Library Register, Register of letters, Salary Record</t>
  </si>
  <si>
    <t>MS-0001</t>
  </si>
  <si>
    <t>Minutes Book of College Council Meeting</t>
  </si>
  <si>
    <t>A bunch of documents describing the details of college council meeting in every page. The dates of the meetings are - 7th February 1913, 6th March1913, 14th April 1913, 7th July 1913, 20tth July 1913, 29th August 1913, 26th September 1913.</t>
  </si>
  <si>
    <t>Left middle and left bottom section of the page is moth eaten. Yellow effect has appeared on paper.</t>
  </si>
  <si>
    <t>College Council Meeting</t>
  </si>
  <si>
    <t>7th February, 1913 to 26th September, 1913</t>
  </si>
  <si>
    <t>Secretary, Presidency College Council</t>
  </si>
  <si>
    <t>MS-0002</t>
  </si>
  <si>
    <t xml:space="preserve">A bunch of documents describing the details of college council meeting in every page. The dates of the meetings are - 12th January, 1914, 16th March 1914, 8th July 1914, 19th August 1914, 15th September 1914, 26th October 1914, 18th December 1914, 4th Jan 1915, 9th February 1915, 16th March 1915, 8th July 1915,  2nd August 1915, 30th August 1915, 12th November 1915, 16th December 1915, 4th January 1916, 18th February 1916, 18th February 1916, 11th July 1916, 3rd August, 1916, 10th August 1916, 7th July 1917, 15th August 1917, 30th July 1920, 9th April 1921, 2nd July, 1921, </t>
  </si>
  <si>
    <t>12th January, 1914 to 2nd July 1921</t>
  </si>
  <si>
    <t>MS-0003</t>
  </si>
  <si>
    <t>Minutes Book of Consultative Committtee Meeting</t>
  </si>
  <si>
    <t xml:space="preserve">A bunch of documents describing the details of college council meeting in every page. The dates of the meetings are - 20th November, 1914, 3rd Decemebr 1914,  January 1915, February 16 1915, 5th October 1915, 30th Novemebr, 1915, </t>
  </si>
  <si>
    <t>Most of the page are moth eaten. Yellow effect has appeared on paper.</t>
  </si>
  <si>
    <t>Consultative Committee Meeting</t>
  </si>
  <si>
    <t>20th November 1914 to 30th November 1915</t>
  </si>
  <si>
    <t>Principal and President ( Name can not be recognised from the signature) and Promathanath Banerjee,secretary</t>
  </si>
  <si>
    <t>MS-0004</t>
  </si>
  <si>
    <t>Minutes Book of Philosophical seminer</t>
  </si>
  <si>
    <t xml:space="preserve">A bunch of documents describing the details of college council meeting in every page. The dates of the Seminers are - 17th September 1914, 23rd October 1914, 5th November 1914, 12th November, 1914, 20th November 1914, 27th November 1914, 7th December 1914, 12th January 1915,11th February, 1915, 25th February 1915, 11th March 1915, 15th March 1915, 26th November 1915, </t>
  </si>
  <si>
    <t>Philosophical seminer</t>
  </si>
  <si>
    <t>17th September 1914 to 26th November 1915</t>
  </si>
  <si>
    <t>MS-0005</t>
  </si>
  <si>
    <t>Various Funds of Presidency College</t>
  </si>
  <si>
    <t>A bunch of documents mentioning and describing various funds of Presidency College.</t>
  </si>
  <si>
    <t>Moth of the pages are moth eaten. Yellow effect and foxing has appeared on paper.</t>
  </si>
  <si>
    <t>Funds of college</t>
  </si>
  <si>
    <t>MS_0006</t>
  </si>
  <si>
    <t xml:space="preserve">Acquittance Roll of the Presidency College </t>
  </si>
  <si>
    <t>Register</t>
  </si>
  <si>
    <t>This document consist of columns of Names , designation, date of appointment , date of appointment of present pay, pay , amount for month , signature and other categories.</t>
  </si>
  <si>
    <t>1914</t>
  </si>
  <si>
    <t>MS_0007</t>
  </si>
  <si>
    <t xml:space="preserve">Acquittance Roll - Presidency College </t>
  </si>
  <si>
    <t>Jul 1928 -Aug1928</t>
  </si>
  <si>
    <t>MS_0008</t>
  </si>
  <si>
    <t>Pages are moth eaten and foxing</t>
  </si>
  <si>
    <t>Feb- Mar 1918</t>
  </si>
  <si>
    <t>MS_0009</t>
  </si>
  <si>
    <t>Sep 1914 - Jan1915</t>
  </si>
  <si>
    <t>MS_0010</t>
  </si>
  <si>
    <r>
      <rPr>
        <sz val="9"/>
        <color theme="1"/>
        <rFont val="Arial"/>
        <family val="2"/>
      </rPr>
      <t>This</t>
    </r>
    <r>
      <rPr>
        <b/>
        <sz val="9"/>
        <color theme="1"/>
        <rFont val="Arial"/>
        <family val="2"/>
      </rPr>
      <t xml:space="preserve"> </t>
    </r>
    <r>
      <rPr>
        <sz val="9"/>
        <color theme="1"/>
        <rFont val="Arial"/>
        <family val="2"/>
      </rPr>
      <t>document</t>
    </r>
    <r>
      <rPr>
        <b/>
        <sz val="9"/>
        <color theme="1"/>
        <rFont val="Arial"/>
        <family val="2"/>
      </rPr>
      <t xml:space="preserve"> </t>
    </r>
    <r>
      <rPr>
        <sz val="9"/>
        <color theme="1"/>
        <rFont val="Arial"/>
        <family val="2"/>
      </rPr>
      <t>consist</t>
    </r>
    <r>
      <rPr>
        <b/>
        <sz val="9"/>
        <color theme="1"/>
        <rFont val="Arial"/>
        <family val="2"/>
      </rPr>
      <t xml:space="preserve"> </t>
    </r>
    <r>
      <rPr>
        <sz val="9"/>
        <color theme="1"/>
        <rFont val="Arial"/>
        <family val="2"/>
      </rPr>
      <t>of</t>
    </r>
    <r>
      <rPr>
        <b/>
        <sz val="9"/>
        <color theme="1"/>
        <rFont val="Arial"/>
        <family val="2"/>
      </rPr>
      <t xml:space="preserve"> </t>
    </r>
    <r>
      <rPr>
        <sz val="9"/>
        <color theme="1"/>
        <rFont val="Arial"/>
        <family val="2"/>
      </rPr>
      <t>columns</t>
    </r>
    <r>
      <rPr>
        <b/>
        <sz val="9"/>
        <color theme="1"/>
        <rFont val="Arial"/>
        <family val="2"/>
      </rPr>
      <t xml:space="preserve"> </t>
    </r>
    <r>
      <rPr>
        <sz val="9"/>
        <color theme="1"/>
        <rFont val="Arial"/>
        <family val="2"/>
      </rPr>
      <t>of</t>
    </r>
    <r>
      <rPr>
        <b/>
        <sz val="9"/>
        <color theme="1"/>
        <rFont val="Arial"/>
        <family val="2"/>
      </rPr>
      <t xml:space="preserve"> </t>
    </r>
    <r>
      <rPr>
        <sz val="9"/>
        <color theme="1"/>
        <rFont val="Arial"/>
        <family val="2"/>
      </rPr>
      <t>Names</t>
    </r>
    <r>
      <rPr>
        <b/>
        <sz val="9"/>
        <color theme="1"/>
        <rFont val="Arial"/>
        <family val="2"/>
      </rPr>
      <t xml:space="preserve"> , </t>
    </r>
    <r>
      <rPr>
        <sz val="9"/>
        <color theme="1"/>
        <rFont val="Arial"/>
        <family val="2"/>
      </rPr>
      <t>designation,</t>
    </r>
    <r>
      <rPr>
        <b/>
        <sz val="9"/>
        <color theme="1"/>
        <rFont val="Arial"/>
        <family val="2"/>
      </rPr>
      <t xml:space="preserve"> </t>
    </r>
    <r>
      <rPr>
        <sz val="9"/>
        <color theme="1"/>
        <rFont val="Arial"/>
        <family val="2"/>
      </rPr>
      <t>date</t>
    </r>
    <r>
      <rPr>
        <b/>
        <sz val="9"/>
        <color theme="1"/>
        <rFont val="Arial"/>
        <family val="2"/>
      </rPr>
      <t xml:space="preserve"> </t>
    </r>
    <r>
      <rPr>
        <sz val="9"/>
        <color theme="1"/>
        <rFont val="Arial"/>
        <family val="2"/>
      </rPr>
      <t>of</t>
    </r>
    <r>
      <rPr>
        <b/>
        <sz val="9"/>
        <color theme="1"/>
        <rFont val="Arial"/>
        <family val="2"/>
      </rPr>
      <t xml:space="preserve"> </t>
    </r>
    <r>
      <rPr>
        <sz val="9"/>
        <color theme="1"/>
        <rFont val="Arial"/>
        <family val="2"/>
      </rPr>
      <t>appointment</t>
    </r>
    <r>
      <rPr>
        <b/>
        <sz val="9"/>
        <color theme="1"/>
        <rFont val="Arial"/>
        <family val="2"/>
      </rPr>
      <t xml:space="preserve"> , </t>
    </r>
    <r>
      <rPr>
        <sz val="9"/>
        <color theme="1"/>
        <rFont val="Arial"/>
        <family val="2"/>
      </rPr>
      <t>date</t>
    </r>
    <r>
      <rPr>
        <b/>
        <sz val="9"/>
        <color theme="1"/>
        <rFont val="Arial"/>
        <family val="2"/>
      </rPr>
      <t xml:space="preserve"> </t>
    </r>
    <r>
      <rPr>
        <sz val="9"/>
        <color theme="1"/>
        <rFont val="Arial"/>
        <family val="2"/>
      </rPr>
      <t>of</t>
    </r>
    <r>
      <rPr>
        <b/>
        <sz val="9"/>
        <color theme="1"/>
        <rFont val="Arial"/>
        <family val="2"/>
      </rPr>
      <t xml:space="preserve"> </t>
    </r>
    <r>
      <rPr>
        <sz val="9"/>
        <color theme="1"/>
        <rFont val="Arial"/>
        <family val="2"/>
      </rPr>
      <t>appointment</t>
    </r>
    <r>
      <rPr>
        <b/>
        <sz val="9"/>
        <color theme="1"/>
        <rFont val="Arial"/>
        <family val="2"/>
      </rPr>
      <t xml:space="preserve"> </t>
    </r>
    <r>
      <rPr>
        <sz val="9"/>
        <color theme="1"/>
        <rFont val="Arial"/>
        <family val="2"/>
      </rPr>
      <t>of</t>
    </r>
    <r>
      <rPr>
        <b/>
        <sz val="9"/>
        <color theme="1"/>
        <rFont val="Arial"/>
        <family val="2"/>
      </rPr>
      <t xml:space="preserve"> </t>
    </r>
    <r>
      <rPr>
        <sz val="9"/>
        <color theme="1"/>
        <rFont val="Arial"/>
        <family val="2"/>
      </rPr>
      <t>present</t>
    </r>
    <r>
      <rPr>
        <b/>
        <sz val="9"/>
        <color theme="1"/>
        <rFont val="Arial"/>
        <family val="2"/>
      </rPr>
      <t xml:space="preserve"> </t>
    </r>
    <r>
      <rPr>
        <sz val="9"/>
        <color theme="1"/>
        <rFont val="Arial"/>
        <family val="2"/>
      </rPr>
      <t>pay,</t>
    </r>
    <r>
      <rPr>
        <b/>
        <sz val="9"/>
        <color theme="1"/>
        <rFont val="Arial"/>
        <family val="2"/>
      </rPr>
      <t xml:space="preserve"> </t>
    </r>
    <r>
      <rPr>
        <sz val="9"/>
        <color theme="1"/>
        <rFont val="Arial"/>
        <family val="2"/>
      </rPr>
      <t>pay</t>
    </r>
    <r>
      <rPr>
        <b/>
        <sz val="9"/>
        <color theme="1"/>
        <rFont val="Arial"/>
        <family val="2"/>
      </rPr>
      <t xml:space="preserve"> , </t>
    </r>
    <r>
      <rPr>
        <sz val="9"/>
        <color theme="1"/>
        <rFont val="Arial"/>
        <family val="2"/>
      </rPr>
      <t>amount</t>
    </r>
    <r>
      <rPr>
        <b/>
        <sz val="9"/>
        <color theme="1"/>
        <rFont val="Arial"/>
        <family val="2"/>
      </rPr>
      <t xml:space="preserve"> </t>
    </r>
    <r>
      <rPr>
        <sz val="9"/>
        <color theme="1"/>
        <rFont val="Arial"/>
        <family val="2"/>
      </rPr>
      <t>for</t>
    </r>
    <r>
      <rPr>
        <b/>
        <sz val="9"/>
        <color theme="1"/>
        <rFont val="Arial"/>
        <family val="2"/>
      </rPr>
      <t xml:space="preserve"> </t>
    </r>
    <r>
      <rPr>
        <sz val="9"/>
        <color theme="1"/>
        <rFont val="Arial"/>
        <family val="2"/>
      </rPr>
      <t>month</t>
    </r>
    <r>
      <rPr>
        <b/>
        <sz val="9"/>
        <color theme="1"/>
        <rFont val="Arial"/>
        <family val="2"/>
      </rPr>
      <t xml:space="preserve"> , </t>
    </r>
    <r>
      <rPr>
        <sz val="9"/>
        <color theme="1"/>
        <rFont val="Arial"/>
        <family val="2"/>
      </rPr>
      <t>signature</t>
    </r>
    <r>
      <rPr>
        <b/>
        <sz val="9"/>
        <color theme="1"/>
        <rFont val="Arial"/>
        <family val="2"/>
      </rPr>
      <t xml:space="preserve"> </t>
    </r>
    <r>
      <rPr>
        <sz val="9"/>
        <color theme="1"/>
        <rFont val="Arial"/>
        <family val="2"/>
      </rPr>
      <t>and</t>
    </r>
    <r>
      <rPr>
        <b/>
        <sz val="9"/>
        <color theme="1"/>
        <rFont val="Arial"/>
        <family val="2"/>
      </rPr>
      <t xml:space="preserve"> </t>
    </r>
    <r>
      <rPr>
        <sz val="9"/>
        <color theme="1"/>
        <rFont val="Arial"/>
        <family val="2"/>
      </rPr>
      <t>other</t>
    </r>
    <r>
      <rPr>
        <b/>
        <sz val="9"/>
        <color theme="1"/>
        <rFont val="Arial"/>
        <family val="2"/>
      </rPr>
      <t xml:space="preserve"> </t>
    </r>
    <r>
      <rPr>
        <sz val="9"/>
        <color theme="1"/>
        <rFont val="Arial"/>
        <family val="2"/>
      </rPr>
      <t>categories.</t>
    </r>
  </si>
  <si>
    <t>Sep1931 - Dec1931</t>
  </si>
  <si>
    <t>MS-0011</t>
  </si>
  <si>
    <t>Acquittance Roll - Presidency College</t>
  </si>
  <si>
    <t>Name of miscellanieous staffs, Designation, 1st Appt, Appt to present pay Rate of pay and other catagories are mentioned on documents. 12 zPages of Acquitance Roll.</t>
  </si>
  <si>
    <t>Moth eaten. Foxings have appeared on paper.</t>
  </si>
  <si>
    <t xml:space="preserve">Aquitance Roll </t>
  </si>
  <si>
    <t>September, 1930 to December 1930</t>
  </si>
  <si>
    <t>MS-0012</t>
  </si>
  <si>
    <t>Name of miscellanieous staffs, Designation, 1st Appt, Appt to present pay Rate of pay and other catagories are mentioned on documents.</t>
  </si>
  <si>
    <t xml:space="preserve">Few parts are moth eaten. Yellow effect and foxing have appeared on paper. </t>
  </si>
  <si>
    <t>January 1931 to April 1931</t>
  </si>
  <si>
    <t>MS-0013</t>
  </si>
  <si>
    <t>May 1931 to August 1931</t>
  </si>
  <si>
    <t>MS-0014</t>
  </si>
  <si>
    <t>May 1914 to July 1914</t>
  </si>
  <si>
    <t>MS-0015</t>
  </si>
  <si>
    <t>August 1928 to August 1930</t>
  </si>
  <si>
    <t>MS_0016</t>
  </si>
  <si>
    <t>Acquittance Roll - Presidenc y College</t>
  </si>
  <si>
    <t>Dec 1931</t>
  </si>
  <si>
    <t>MS_0017</t>
  </si>
  <si>
    <t>Acquittance Roll of the Presidency College</t>
  </si>
  <si>
    <t>Feb1915- Jul1916</t>
  </si>
  <si>
    <t>MS_0018</t>
  </si>
  <si>
    <t xml:space="preserve">Pages are moth eaten and foxing and spine are broken </t>
  </si>
  <si>
    <t>Jul 1916- Jan 1918</t>
  </si>
  <si>
    <t>MS_0019</t>
  </si>
  <si>
    <t>Register of letters</t>
  </si>
  <si>
    <t>Register of letters. Date, to whoom addressed, short subject, File no and serial no of letter in file and other fields have mentioned.</t>
  </si>
  <si>
    <t>Some pages are moth eaten. Yellow effect and foxing have appeared on paper. First page of the book is torn..</t>
  </si>
  <si>
    <t>6th April to 5th September, 1936</t>
  </si>
  <si>
    <t>MS_0020</t>
  </si>
  <si>
    <t>Register of letters. Date, to whoom addressed, short subject, File no and serial no of letter in file and other fields have mentioned. Most of the pages are blank.</t>
  </si>
  <si>
    <t>Some pages are moth eaten. Yellow effect and foxing have appeared on paper.</t>
  </si>
  <si>
    <t>23rd anuary to 29th November, 1941</t>
  </si>
  <si>
    <t>MS_0021</t>
  </si>
  <si>
    <t>Cash Book</t>
  </si>
  <si>
    <t>Date, particular of the receipt, amount creditable to the treasury and others fields have mentioned.</t>
  </si>
  <si>
    <t>Yellow effects have appeared on cover page. Foxing has also appeared.</t>
  </si>
  <si>
    <t>26th January, 1949 to 3rd November, 1949</t>
  </si>
  <si>
    <t>MS_0022</t>
  </si>
  <si>
    <t xml:space="preserve">Yellow effects and foxing have appeared. Some pages are moth eaten. </t>
  </si>
  <si>
    <t>1st December1949 to 6th October, 1950</t>
  </si>
  <si>
    <t>MS_0023</t>
  </si>
  <si>
    <t>Yellow effects and foxing have appeared. Some pages are moth eaten. Top portion of the cover page of the bunch is torn.</t>
  </si>
  <si>
    <t>25th October, 1946 to 6th October 1947</t>
  </si>
  <si>
    <t>MS_0024</t>
  </si>
  <si>
    <t>Peon Book</t>
  </si>
  <si>
    <t>This document consists of Columns of Name of Peon, Date of Despatch, To wshom addressed, Nature of enclosure and Receipts , Columns are filled with handwritten records of that kind of Information.</t>
  </si>
  <si>
    <t>pages are moth eaten and foxing</t>
  </si>
  <si>
    <t>Peon book</t>
  </si>
  <si>
    <t>1925</t>
  </si>
  <si>
    <t>MS_0025</t>
  </si>
  <si>
    <t>This document Consists of Columns of Name of Peon , Date of despatch , To whom addressed,Nature of enclosures and Receipts. Colums are filled with  handwritten recordes of that kind of Information.</t>
  </si>
  <si>
    <t>MS_0026</t>
  </si>
  <si>
    <t>MS_0027</t>
  </si>
  <si>
    <t>MS_0028</t>
  </si>
  <si>
    <t>pages are moth eaten and foxing. Spine is broken .</t>
  </si>
  <si>
    <t>MS_0029</t>
  </si>
  <si>
    <t>1924</t>
  </si>
  <si>
    <t>MS_0030</t>
  </si>
  <si>
    <t>MS_0031</t>
  </si>
  <si>
    <t>MS_0032</t>
  </si>
  <si>
    <t>pages  are moth eaten and foxing</t>
  </si>
  <si>
    <t>MS_0033</t>
  </si>
  <si>
    <t>MS_0034</t>
  </si>
  <si>
    <t>MS_0035</t>
  </si>
  <si>
    <t>MS_0036</t>
  </si>
  <si>
    <t>Date of dispatch. To whom addressed, contents of covers despatched, Name of Peon, Signature and date of reciept - these fields are mentioned in document.</t>
  </si>
  <si>
    <t>Yellow effect has appeared on paper. Some parts of some pages are moth eaten. Foxing have appeared on some pages.</t>
  </si>
  <si>
    <t>7th July, 1937 to 20th November, 1937</t>
  </si>
  <si>
    <t>MS_0037</t>
  </si>
  <si>
    <t>24 th July, 1936 to 24th September, 1936</t>
  </si>
  <si>
    <t>MS_0038</t>
  </si>
  <si>
    <t>6th April, 1936 to 11th July 1936</t>
  </si>
  <si>
    <t>MS_0039</t>
  </si>
  <si>
    <t>7 th March, 1922 to 5th May, 1922</t>
  </si>
  <si>
    <t>MS_0040</t>
  </si>
  <si>
    <t>5th April. 1922 to 17th July 1922</t>
  </si>
  <si>
    <t>MS_0041</t>
  </si>
  <si>
    <t>1947-48</t>
  </si>
  <si>
    <t>MS_0042</t>
  </si>
  <si>
    <t>22nd September, 1950 to 30th November, 1950</t>
  </si>
  <si>
    <t>MS_0043</t>
  </si>
  <si>
    <t>School and College Register</t>
  </si>
  <si>
    <t xml:space="preserve">A bunch of school and college registrar having the records of B.A Hons and Pass Examination. Serial no, Name, Address, Registration No, Date of Matriculation and the school from whiich passed, Date of B.A and B.Sc and the college from which passed and other fields have mentioned on register. </t>
  </si>
  <si>
    <t xml:space="preserve">Pages are moth eaten and foxing have appeared on some of pages. </t>
  </si>
  <si>
    <t>26th February, 1929 to 22nd June, 1932</t>
  </si>
  <si>
    <t>MS_0044</t>
  </si>
  <si>
    <t xml:space="preserve">A bunch of school and college registrar having the records of M.sc, I.Sc, I.A and B.A  Examination. Serial no, Name, Address, Registration No, Date of Matriculation and the school from whiich passed, Date of B.A and B.Sc and the college from which passed and other fields have mentioned on register. </t>
  </si>
  <si>
    <t>8th April 1932 to 3rd February 1933</t>
  </si>
  <si>
    <t>MS_0045</t>
  </si>
  <si>
    <t xml:space="preserve">A bunch of school and college registrar having the records of B.A, B.Sc, M.A, L.A Examination. Serial no, Name, Address, Registration No, Date of Matriculation and the school from whiich passed, Date of B.A and B.Sc and the college from which passed and other fields have mentioned on register. </t>
  </si>
  <si>
    <t>3rd February 1933 to 4th January 1934</t>
  </si>
  <si>
    <t>MS_0046</t>
  </si>
  <si>
    <t xml:space="preserve">A bunch of school and college registrar having the records of I.A, I.Sc, B.A Examination. Serial no, Name, Address, Registration No, Date of Matriculation and the school from whiich passed, Date of B.A and B.Sc and the college from which passed and other fields have mentioned on register. </t>
  </si>
  <si>
    <t>4th January 1934 to 9th February 1934</t>
  </si>
  <si>
    <t>MS_0047</t>
  </si>
  <si>
    <t>8th February, 1934 to 5th January, 1935</t>
  </si>
  <si>
    <t>MS_0051</t>
  </si>
  <si>
    <t>26th January, 1929 to 22nd December 1931</t>
  </si>
  <si>
    <t>MS_0052</t>
  </si>
  <si>
    <t>Library Register</t>
  </si>
  <si>
    <t>A library register. Name of issued book and author's name are listed here.</t>
  </si>
  <si>
    <t>Every pages and over all document is very fragile.</t>
  </si>
  <si>
    <t>1922 to 1925</t>
  </si>
  <si>
    <t>MS_0053</t>
  </si>
  <si>
    <t xml:space="preserve">Date of letter, number of letter and subject are mentioned on the register. </t>
  </si>
  <si>
    <t>Pages are fragile, yellow shades have appeared on paper. Foxing has also appeared.</t>
  </si>
  <si>
    <t>Register of letter</t>
  </si>
  <si>
    <t>31st March 1917 to 3rd December 1917</t>
  </si>
  <si>
    <t>MS_0054</t>
  </si>
  <si>
    <t>Dak Book</t>
  </si>
  <si>
    <t>Date of despatch , date of letter, no of letter, to whoom addressed and other fields are mentioned on paper.</t>
  </si>
  <si>
    <t xml:space="preserve">Pages are very fragile. Some pages are almost damaged. Some parts are moth eaten, Foxing and yellow effect have appeared on paper. </t>
  </si>
  <si>
    <t>10th August 1925 to 18th September 1825</t>
  </si>
  <si>
    <t>MS_0055</t>
  </si>
  <si>
    <t>30th October 1925 to 30th March 1927</t>
  </si>
  <si>
    <t>MS_0056</t>
  </si>
  <si>
    <t>Circular from Accountant General regarding stationery supplies.</t>
  </si>
  <si>
    <t xml:space="preserve">Page is moth eaten. Yellow effect and foxing on some parts of document have appeared. </t>
  </si>
  <si>
    <t>28th March, 1885</t>
  </si>
  <si>
    <t>MS_0057</t>
  </si>
  <si>
    <t>Lists of books, Resolution, letters</t>
  </si>
  <si>
    <t xml:space="preserve">3 lists of books for History and other Scholarship Examinations. 
Resolution from the Head Assistant for Director of Public Instruction regarding the award of middle english and middle vernacular scholarships. 
A letter from a 4th year B.A student regarding his inability to appear in exam due to his illness.
</t>
  </si>
  <si>
    <t>4th October 1875 to 2nd April 1885</t>
  </si>
  <si>
    <t>MS_0058</t>
  </si>
  <si>
    <t xml:space="preserve"> Resolution </t>
  </si>
  <si>
    <t xml:space="preserve">   Resolution from financial department regarding the check tobe exercised upon contingent expenditure..Document is not complete. Other pages are missing, so some information has lost.</t>
  </si>
  <si>
    <t xml:space="preserve">Page is fragile. The document is incomplete. Yellow effect has appeared on paper. Pages are moth eaten. </t>
  </si>
  <si>
    <t>Resolution</t>
  </si>
  <si>
    <t>20th November, 1884</t>
  </si>
  <si>
    <t>MS_0059</t>
  </si>
  <si>
    <t>List of officers</t>
  </si>
  <si>
    <t>List of officers in the subordinate Graded Service of the Educational Department corrected up to the 1st June 1885.</t>
  </si>
  <si>
    <t xml:space="preserve">Pages are too fragile to turn over. Yellow effect and foxing has appeared on paper. </t>
  </si>
  <si>
    <t>1st June, 1885</t>
  </si>
  <si>
    <t>MS_0060</t>
  </si>
  <si>
    <t>Amended Rules for the Scholarships</t>
  </si>
  <si>
    <t xml:space="preserve"> The document contains information about Gilchrist Scholarships and there are amended rules for this Scholarship.</t>
  </si>
  <si>
    <t>pages are moth eaten and foxing. Torn is found at the top of the pages.</t>
  </si>
  <si>
    <t>Scholarships</t>
  </si>
  <si>
    <t>MS_0061</t>
  </si>
  <si>
    <t xml:space="preserve">Resolution - By the Government of India </t>
  </si>
  <si>
    <t>Resolation is taken by the Government of India , in the Home Department .Six rules are described in this resolution. The Government of Madras having represented that the existing orders on the subject of the receipt of testimonials and addresses by servants of Government are not altogether clear and precise, the Governor- General in council is pleased to lay down these rules in supersession of all previous orders on this matter.</t>
  </si>
  <si>
    <t>the page is torn at the bottom side and moth eaten and foxing also found.</t>
  </si>
  <si>
    <t>6 Oct 1884</t>
  </si>
  <si>
    <t>MS_0062</t>
  </si>
  <si>
    <t xml:space="preserve">Resolution </t>
  </si>
  <si>
    <t xml:space="preserve"> Resolution  regarding Governor -General in Council has arrived to some conclusions on the question of the pensionary position of teachers in aided and other schools. The rules extract from the Proceeding of the Government of India , in the Home Department.</t>
  </si>
  <si>
    <t xml:space="preserve">moth eaten is found at the middle of the page . </t>
  </si>
  <si>
    <t>11 Apr 1883</t>
  </si>
  <si>
    <t>MS_0063</t>
  </si>
  <si>
    <t xml:space="preserve">Circular </t>
  </si>
  <si>
    <t>Circular about prohibiting public servants from taking part in the management of companies .</t>
  </si>
  <si>
    <t>the page is foxing and moth eaten.</t>
  </si>
  <si>
    <t>19 feb 1883</t>
  </si>
  <si>
    <t>W.Dunbar Blyth</t>
  </si>
  <si>
    <t>MS_0064</t>
  </si>
  <si>
    <t>Resolution about revising the salaries  of menial employes in the offices in calcutta under this Government. With this resolution , one copy is attached that showing the present scale and the scale now sanctioned of the establishment of ferashes  attached to the several offices mentioned .in table formate.</t>
  </si>
  <si>
    <t>the pages are foxing and moth eaten</t>
  </si>
  <si>
    <t>E.N. Baker, Lieutenant Governor of Bengal.</t>
  </si>
  <si>
    <t>MS_0065</t>
  </si>
  <si>
    <t xml:space="preserve">Educational Notice with Letter and Resolution </t>
  </si>
  <si>
    <t xml:space="preserve">This Bunch of documents consist of Educational Notice from Calcutta Medical College  , Letter from the Executive Engineer  to the Principal of the Presedency College  and  Resolution.by the Government of India, Departtment of Finance and Commerce. </t>
  </si>
  <si>
    <t>the pages are foxing and moth eaten.</t>
  </si>
  <si>
    <t>J.M. Coates, Peincipal of Medical College.
F.E.Pargiter, Lieutenant Governor of Bengal.</t>
  </si>
  <si>
    <t>MS_0066</t>
  </si>
  <si>
    <t>Resolution about preparation and submission of Pension papers.</t>
  </si>
  <si>
    <t>page is moth eaten and foxing</t>
  </si>
  <si>
    <t>Colman Macaulay</t>
  </si>
  <si>
    <t>MS_0067</t>
  </si>
  <si>
    <t>Salary Bill</t>
  </si>
  <si>
    <t xml:space="preserve">Name of Officer, monthly rate, amount and other details have mentioned. </t>
  </si>
  <si>
    <t>Some pages are moth eaten. Foxing and yellow effect on paper.</t>
  </si>
  <si>
    <t>Novembar 1934 to October 1935</t>
  </si>
  <si>
    <t>MS_0068</t>
  </si>
  <si>
    <t>Salary Record</t>
  </si>
  <si>
    <t>Name of Ranks, amount of salary, net amount of pay and other records have mentioned.</t>
  </si>
  <si>
    <t xml:space="preserve">Bottom left corner of almost every pages are torn. Some parts of some pages are moth eaten. Yellow  effect and foxing have appeared on paper. </t>
  </si>
  <si>
    <t>November, 1874 to July 1875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</si>
</sst>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sz val="8"/>
      <name val="Arial"/>
      <family val="2"/>
    </font>
    <font>
      <sz val="11"/>
      <color theme="1"/>
      <name val="Calibri"/>
      <family val="2"/>
      <scheme val="minor"/>
    </font>
    <font>
      <sz val="9"/>
      <color theme="1"/>
      <name val="Arial"/>
      <family val="2"/>
    </font>
    <font>
      <b/>
      <sz val="9"/>
      <color theme="1"/>
      <name val="Arial"/>
      <family val="2"/>
    </font>
    <font>
      <sz val="8"/>
      <color theme="1"/>
      <name val="Arial"/>
      <family val="2"/>
    </font>
    <font>
      <i/>
      <sz val="9"/>
      <color theme="1"/>
      <name val="Arial"/>
      <family val="2"/>
    </font>
    <font>
      <sz val="9"/>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theme="0"/>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xf numFmtId="0" fontId="6" fillId="0" borderId="0"/>
    <xf numFmtId="0" fontId="6" fillId="0" borderId="0"/>
  </cellStyleXfs>
  <cellXfs count="14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4" xfId="0" applyNumberFormat="1" applyFont="1" applyFill="1" applyBorder="1" applyAlignment="1">
      <alignment horizontal="center" vertical="top" wrapText="1"/>
    </xf>
    <xf numFmtId="0" fontId="2" fillId="2" borderId="4" xfId="0" applyFont="1" applyFill="1" applyBorder="1" applyAlignment="1">
      <alignment horizontal="center" vertical="center" wrapText="1"/>
    </xf>
    <xf numFmtId="0" fontId="4" fillId="0" borderId="0" xfId="0" applyFont="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center" wrapText="1"/>
    </xf>
    <xf numFmtId="0" fontId="5" fillId="0" borderId="2" xfId="0" applyFont="1" applyBorder="1" applyAlignment="1">
      <alignment horizontal="left" vertical="top" wrapText="1"/>
    </xf>
    <xf numFmtId="0" fontId="1" fillId="0" borderId="1" xfId="0" applyFont="1" applyBorder="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8" xfId="0" applyNumberFormat="1" applyFont="1" applyBorder="1" applyAlignment="1">
      <alignment horizontal="center" vertical="center" wrapText="1"/>
    </xf>
    <xf numFmtId="15" fontId="7" fillId="0" borderId="10" xfId="0" applyNumberFormat="1" applyFont="1" applyBorder="1" applyAlignment="1">
      <alignment horizontal="center" vertic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5"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49" fontId="7" fillId="0" borderId="8" xfId="0" applyNumberFormat="1" applyFont="1" applyBorder="1" applyAlignment="1">
      <alignment wrapText="1"/>
    </xf>
    <xf numFmtId="15" fontId="7" fillId="0" borderId="10" xfId="0" applyNumberFormat="1" applyFont="1" applyBorder="1" applyAlignment="1">
      <alignment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6" xfId="0" applyFont="1" applyBorder="1" applyAlignment="1">
      <alignment wrapText="1"/>
    </xf>
    <xf numFmtId="49" fontId="7" fillId="0" borderId="12" xfId="0" applyNumberFormat="1" applyFont="1" applyBorder="1" applyAlignment="1">
      <alignment wrapText="1"/>
    </xf>
    <xf numFmtId="15" fontId="7" fillId="0" borderId="6" xfId="0" applyNumberFormat="1" applyFont="1" applyBorder="1" applyAlignment="1">
      <alignment wrapText="1"/>
    </xf>
    <xf numFmtId="0" fontId="7" fillId="0" borderId="7" xfId="0" applyFont="1" applyBorder="1" applyAlignment="1">
      <alignment wrapText="1"/>
    </xf>
    <xf numFmtId="0" fontId="7" fillId="0" borderId="12" xfId="0" applyFont="1" applyBorder="1" applyAlignment="1">
      <alignment horizontal="center" wrapText="1"/>
    </xf>
    <xf numFmtId="0" fontId="7" fillId="0" borderId="0" xfId="0" applyFont="1" applyAlignment="1">
      <alignment horizontal="center" wrapText="1"/>
    </xf>
    <xf numFmtId="0" fontId="7" fillId="3" borderId="9" xfId="0" applyFont="1" applyFill="1" applyBorder="1" applyAlignment="1">
      <alignment horizontal="center" wrapText="1"/>
    </xf>
    <xf numFmtId="0" fontId="7" fillId="3" borderId="7" xfId="0" applyFont="1" applyFill="1" applyBorder="1" applyAlignment="1">
      <alignment horizontal="center" wrapText="1"/>
    </xf>
    <xf numFmtId="0" fontId="7" fillId="3" borderId="9" xfId="0" applyFont="1" applyFill="1" applyBorder="1" applyAlignment="1">
      <alignment wrapText="1"/>
    </xf>
    <xf numFmtId="0" fontId="8" fillId="3" borderId="9" xfId="0" applyFont="1" applyFill="1" applyBorder="1" applyAlignment="1">
      <alignment wrapText="1"/>
    </xf>
    <xf numFmtId="0" fontId="7" fillId="3" borderId="6" xfId="0" applyFont="1" applyFill="1" applyBorder="1" applyAlignment="1">
      <alignment wrapText="1"/>
    </xf>
    <xf numFmtId="49" fontId="7" fillId="3" borderId="12" xfId="0" applyNumberFormat="1" applyFont="1" applyFill="1" applyBorder="1" applyAlignment="1">
      <alignment wrapText="1"/>
    </xf>
    <xf numFmtId="15" fontId="7" fillId="3" borderId="6" xfId="0" applyNumberFormat="1" applyFont="1" applyFill="1" applyBorder="1" applyAlignment="1">
      <alignment wrapText="1"/>
    </xf>
    <xf numFmtId="0" fontId="7" fillId="0" borderId="0" xfId="0" applyFont="1" applyAlignment="1">
      <alignment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8" fillId="0" borderId="9" xfId="0" applyFont="1" applyBorder="1" applyAlignment="1">
      <alignment wrapText="1"/>
    </xf>
    <xf numFmtId="0" fontId="11" fillId="0" borderId="13" xfId="1" applyFont="1" applyBorder="1" applyAlignment="1">
      <alignment horizontal="center" wrapText="1"/>
    </xf>
    <xf numFmtId="0" fontId="7" fillId="0" borderId="14" xfId="1" applyFont="1" applyBorder="1" applyAlignment="1">
      <alignment horizontal="center" wrapText="1"/>
    </xf>
    <xf numFmtId="0" fontId="7" fillId="0" borderId="15" xfId="1" applyFont="1" applyBorder="1" applyAlignment="1">
      <alignment wrapText="1"/>
    </xf>
    <xf numFmtId="0" fontId="8" fillId="4" borderId="1" xfId="1" applyFont="1" applyFill="1" applyBorder="1" applyAlignment="1">
      <alignment wrapText="1"/>
    </xf>
    <xf numFmtId="0" fontId="7" fillId="0" borderId="15" xfId="1" applyFont="1" applyBorder="1" applyAlignment="1">
      <alignment horizontal="center" wrapText="1"/>
    </xf>
    <xf numFmtId="0" fontId="7" fillId="0" borderId="13" xfId="1" applyFont="1" applyBorder="1" applyAlignment="1">
      <alignment wrapText="1"/>
    </xf>
    <xf numFmtId="0" fontId="7" fillId="0" borderId="14" xfId="1" applyFont="1" applyBorder="1" applyAlignment="1">
      <alignment wrapText="1"/>
    </xf>
    <xf numFmtId="49" fontId="7" fillId="0" borderId="16" xfId="1" applyNumberFormat="1" applyFont="1" applyBorder="1" applyAlignment="1">
      <alignment wrapText="1"/>
    </xf>
    <xf numFmtId="0" fontId="11" fillId="0" borderId="15" xfId="1" applyFont="1" applyBorder="1" applyAlignment="1">
      <alignment wrapText="1"/>
    </xf>
    <xf numFmtId="0" fontId="11" fillId="0" borderId="13" xfId="1" applyFont="1" applyBorder="1" applyAlignment="1">
      <alignment wrapText="1"/>
    </xf>
    <xf numFmtId="0" fontId="7" fillId="0" borderId="16" xfId="1" applyFont="1" applyBorder="1" applyAlignment="1">
      <alignment horizontal="center" wrapText="1"/>
    </xf>
    <xf numFmtId="0" fontId="7" fillId="0" borderId="1" xfId="1" applyFont="1" applyBorder="1" applyAlignment="1">
      <alignment wrapText="1"/>
    </xf>
    <xf numFmtId="0" fontId="7" fillId="0" borderId="2" xfId="1" applyFont="1" applyBorder="1" applyAlignment="1">
      <alignment wrapText="1"/>
    </xf>
    <xf numFmtId="0" fontId="11" fillId="0" borderId="1" xfId="1" applyFont="1" applyBorder="1" applyAlignment="1">
      <alignment wrapText="1"/>
    </xf>
    <xf numFmtId="0" fontId="11" fillId="0" borderId="2" xfId="1" applyFont="1" applyBorder="1" applyAlignment="1">
      <alignment wrapText="1"/>
    </xf>
    <xf numFmtId="0" fontId="7" fillId="0" borderId="3" xfId="1" applyFont="1" applyBorder="1" applyAlignment="1">
      <alignment wrapText="1"/>
    </xf>
    <xf numFmtId="0" fontId="7" fillId="0" borderId="1" xfId="1" applyFont="1" applyBorder="1" applyAlignment="1">
      <alignment horizontal="center" wrapText="1"/>
    </xf>
    <xf numFmtId="49" fontId="7" fillId="0" borderId="4" xfId="1" applyNumberFormat="1" applyFont="1" applyBorder="1" applyAlignment="1">
      <alignment wrapText="1"/>
    </xf>
    <xf numFmtId="0" fontId="7" fillId="0" borderId="0" xfId="1" applyFont="1" applyAlignment="1">
      <alignment horizontal="center" wrapText="1"/>
    </xf>
    <xf numFmtId="0" fontId="7" fillId="0" borderId="4" xfId="1" applyFont="1" applyBorder="1" applyAlignment="1">
      <alignment horizontal="center" wrapText="1"/>
    </xf>
    <xf numFmtId="0" fontId="8" fillId="0" borderId="5" xfId="0" applyFont="1" applyBorder="1" applyAlignment="1">
      <alignment wrapText="1"/>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15" fontId="7" fillId="0" borderId="0" xfId="0" applyNumberFormat="1" applyFont="1" applyAlignment="1">
      <alignment horizontal="center" vertical="center" wrapText="1"/>
    </xf>
    <xf numFmtId="0" fontId="7" fillId="0" borderId="15" xfId="0" applyFont="1" applyBorder="1" applyAlignment="1">
      <alignment horizontal="center" wrapText="1"/>
    </xf>
    <xf numFmtId="0" fontId="11"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wrapText="1"/>
    </xf>
    <xf numFmtId="0" fontId="7" fillId="0" borderId="16" xfId="0" applyFont="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49" fontId="7" fillId="0" borderId="16" xfId="0" applyNumberFormat="1" applyFont="1" applyBorder="1" applyAlignment="1">
      <alignment wrapText="1"/>
    </xf>
    <xf numFmtId="0" fontId="11" fillId="0" borderId="15" xfId="0" applyFont="1" applyBorder="1" applyAlignment="1">
      <alignment wrapText="1"/>
    </xf>
    <xf numFmtId="0" fontId="11" fillId="0" borderId="13" xfId="0" applyFont="1" applyBorder="1" applyAlignment="1">
      <alignment wrapText="1"/>
    </xf>
    <xf numFmtId="0" fontId="7" fillId="0" borderId="16" xfId="0" applyFont="1" applyBorder="1" applyAlignment="1">
      <alignment horizontal="center" wrapText="1"/>
    </xf>
    <xf numFmtId="0" fontId="7" fillId="0" borderId="3" xfId="0" applyFont="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2" xfId="0" applyFont="1" applyBorder="1" applyAlignment="1">
      <alignment wrapText="1"/>
    </xf>
    <xf numFmtId="0" fontId="7" fillId="0" borderId="3" xfId="0" applyFont="1" applyBorder="1" applyAlignment="1">
      <alignment wrapText="1"/>
    </xf>
    <xf numFmtId="49" fontId="7" fillId="0" borderId="4" xfId="0" applyNumberFormat="1" applyFont="1" applyBorder="1" applyAlignment="1">
      <alignment wrapText="1"/>
    </xf>
    <xf numFmtId="0" fontId="11" fillId="0" borderId="1" xfId="0" applyFont="1" applyBorder="1" applyAlignment="1">
      <alignment wrapText="1"/>
    </xf>
    <xf numFmtId="0" fontId="11" fillId="0" borderId="2" xfId="0" applyFont="1" applyBorder="1" applyAlignment="1">
      <alignment wrapText="1"/>
    </xf>
    <xf numFmtId="0" fontId="7" fillId="0" borderId="4" xfId="0" applyFont="1" applyBorder="1" applyAlignment="1">
      <alignment horizontal="center" wrapText="1"/>
    </xf>
    <xf numFmtId="0" fontId="11" fillId="0" borderId="2" xfId="0" applyFont="1" applyBorder="1" applyAlignment="1">
      <alignment horizontal="center" wrapText="1"/>
    </xf>
    <xf numFmtId="0" fontId="7" fillId="0" borderId="1" xfId="0" quotePrefix="1" applyFont="1" applyBorder="1" applyAlignment="1">
      <alignment horizontal="center" wrapText="1"/>
    </xf>
    <xf numFmtId="0" fontId="11" fillId="0" borderId="0" xfId="0" applyFont="1" applyAlignment="1">
      <alignment horizontal="center" wrapText="1"/>
    </xf>
    <xf numFmtId="49" fontId="7" fillId="0" borderId="0" xfId="0" applyNumberFormat="1" applyFont="1" applyAlignment="1">
      <alignment wrapText="1"/>
    </xf>
    <xf numFmtId="0" fontId="11" fillId="0" borderId="0" xfId="0" applyFont="1" applyAlignment="1">
      <alignment wrapText="1"/>
    </xf>
    <xf numFmtId="0" fontId="11" fillId="0" borderId="0" xfId="1" applyFont="1" applyAlignment="1">
      <alignment horizontal="center" wrapText="1"/>
    </xf>
    <xf numFmtId="0" fontId="7" fillId="0" borderId="3" xfId="1" applyFont="1" applyBorder="1" applyAlignment="1">
      <alignment horizontal="center" wrapText="1"/>
    </xf>
    <xf numFmtId="0" fontId="8" fillId="0" borderId="15" xfId="1" applyFont="1" applyBorder="1" applyAlignment="1">
      <alignment wrapText="1"/>
    </xf>
    <xf numFmtId="0" fontId="0" fillId="0" borderId="0" xfId="0" applyAlignment="1">
      <alignment horizontal="center"/>
    </xf>
    <xf numFmtId="0" fontId="11" fillId="0" borderId="2" xfId="1" applyFont="1" applyBorder="1" applyAlignment="1">
      <alignment horizontal="center" wrapText="1"/>
    </xf>
    <xf numFmtId="0" fontId="7" fillId="0" borderId="15" xfId="2" applyFont="1" applyBorder="1" applyAlignment="1">
      <alignment horizontal="center" wrapText="1"/>
    </xf>
    <xf numFmtId="0" fontId="11" fillId="0" borderId="13" xfId="2" applyFont="1" applyBorder="1" applyAlignment="1">
      <alignment horizontal="center" wrapText="1"/>
    </xf>
    <xf numFmtId="0" fontId="7" fillId="0" borderId="14" xfId="2" applyFont="1" applyBorder="1" applyAlignment="1">
      <alignment horizontal="center" wrapText="1"/>
    </xf>
    <xf numFmtId="0" fontId="7" fillId="0" borderId="15" xfId="2" applyFont="1" applyBorder="1" applyAlignment="1">
      <alignment wrapText="1"/>
    </xf>
    <xf numFmtId="0" fontId="7" fillId="0" borderId="13" xfId="2" applyFont="1" applyBorder="1" applyAlignment="1">
      <alignment wrapText="1"/>
    </xf>
    <xf numFmtId="49" fontId="7" fillId="0" borderId="16" xfId="2" applyNumberFormat="1" applyFont="1" applyBorder="1" applyAlignment="1">
      <alignment wrapText="1"/>
    </xf>
    <xf numFmtId="0" fontId="11" fillId="0" borderId="15" xfId="2" applyFont="1" applyBorder="1" applyAlignment="1">
      <alignment wrapText="1"/>
    </xf>
    <xf numFmtId="0" fontId="11" fillId="0" borderId="13" xfId="2" applyFont="1" applyBorder="1" applyAlignment="1">
      <alignment wrapText="1"/>
    </xf>
    <xf numFmtId="0" fontId="7" fillId="0" borderId="16" xfId="2" applyFont="1" applyBorder="1" applyAlignment="1">
      <alignment horizontal="center" wrapText="1"/>
    </xf>
    <xf numFmtId="0" fontId="7" fillId="0" borderId="1" xfId="2" applyFont="1" applyBorder="1" applyAlignment="1">
      <alignment horizontal="center" wrapText="1"/>
    </xf>
    <xf numFmtId="0" fontId="11" fillId="0" borderId="2" xfId="2" applyFont="1" applyBorder="1" applyAlignment="1">
      <alignment horizontal="center" wrapText="1"/>
    </xf>
    <xf numFmtId="0" fontId="7" fillId="0" borderId="3" xfId="2" applyFont="1" applyBorder="1" applyAlignment="1">
      <alignment horizontal="center" wrapText="1"/>
    </xf>
    <xf numFmtId="0" fontId="7" fillId="0" borderId="1" xfId="2" applyFont="1" applyBorder="1" applyAlignment="1">
      <alignment wrapText="1"/>
    </xf>
    <xf numFmtId="0" fontId="7" fillId="0" borderId="2" xfId="2" applyFont="1" applyBorder="1" applyAlignment="1">
      <alignment wrapText="1"/>
    </xf>
    <xf numFmtId="49" fontId="7" fillId="0" borderId="4" xfId="2" applyNumberFormat="1" applyFont="1" applyBorder="1" applyAlignment="1">
      <alignment wrapText="1"/>
    </xf>
    <xf numFmtId="0" fontId="11" fillId="0" borderId="1" xfId="2" applyFont="1" applyBorder="1" applyAlignment="1">
      <alignment wrapText="1"/>
    </xf>
    <xf numFmtId="0" fontId="11" fillId="0" borderId="2" xfId="2" applyFont="1" applyBorder="1" applyAlignment="1">
      <alignment wrapText="1"/>
    </xf>
    <xf numFmtId="0" fontId="7" fillId="0" borderId="4" xfId="2" applyFont="1" applyBorder="1" applyAlignment="1">
      <alignment horizontal="center" wrapText="1"/>
    </xf>
    <xf numFmtId="0" fontId="7" fillId="0" borderId="1" xfId="3" applyFont="1" applyBorder="1" applyAlignment="1">
      <alignment horizontal="center" wrapText="1"/>
    </xf>
    <xf numFmtId="0" fontId="11" fillId="0" borderId="2" xfId="3" applyFont="1" applyBorder="1" applyAlignment="1">
      <alignment horizontal="center" wrapText="1"/>
    </xf>
    <xf numFmtId="0" fontId="7" fillId="0" borderId="3" xfId="3" applyFont="1" applyBorder="1" applyAlignment="1">
      <alignment horizontal="center" wrapText="1"/>
    </xf>
    <xf numFmtId="0" fontId="7" fillId="0" borderId="1" xfId="3" applyFont="1" applyBorder="1" applyAlignment="1">
      <alignment wrapText="1"/>
    </xf>
    <xf numFmtId="0" fontId="7" fillId="0" borderId="2" xfId="3" applyFont="1" applyBorder="1" applyAlignment="1">
      <alignment wrapText="1"/>
    </xf>
    <xf numFmtId="49" fontId="7" fillId="0" borderId="4" xfId="3" applyNumberFormat="1" applyFont="1" applyBorder="1" applyAlignment="1">
      <alignment wrapText="1"/>
    </xf>
    <xf numFmtId="0" fontId="11" fillId="0" borderId="1" xfId="3" applyFont="1" applyBorder="1" applyAlignment="1">
      <alignment wrapText="1"/>
    </xf>
    <xf numFmtId="0" fontId="11" fillId="0" borderId="2" xfId="3" applyFont="1" applyBorder="1" applyAlignment="1">
      <alignment wrapText="1"/>
    </xf>
    <xf numFmtId="0" fontId="7" fillId="0" borderId="4" xfId="3" applyFont="1" applyBorder="1" applyAlignment="1">
      <alignment horizontal="center" wrapText="1"/>
    </xf>
    <xf numFmtId="0" fontId="7" fillId="0" borderId="15" xfId="3" applyFont="1" applyBorder="1" applyAlignment="1">
      <alignment horizontal="center" wrapText="1"/>
    </xf>
    <xf numFmtId="0" fontId="11" fillId="0" borderId="13" xfId="3" applyFont="1" applyBorder="1" applyAlignment="1">
      <alignment horizontal="center" wrapText="1"/>
    </xf>
    <xf numFmtId="0" fontId="7" fillId="0" borderId="14" xfId="3" applyFont="1" applyBorder="1" applyAlignment="1">
      <alignment horizontal="center" wrapText="1"/>
    </xf>
    <xf numFmtId="0" fontId="7" fillId="0" borderId="15" xfId="3" applyFont="1" applyBorder="1" applyAlignment="1">
      <alignment wrapText="1"/>
    </xf>
    <xf numFmtId="0" fontId="7" fillId="0" borderId="13" xfId="3" applyFont="1" applyBorder="1" applyAlignment="1">
      <alignment wrapText="1"/>
    </xf>
    <xf numFmtId="49" fontId="7" fillId="0" borderId="16" xfId="3" applyNumberFormat="1" applyFont="1" applyBorder="1" applyAlignment="1">
      <alignment wrapText="1"/>
    </xf>
    <xf numFmtId="0" fontId="11" fillId="0" borderId="15" xfId="3" applyFont="1" applyBorder="1" applyAlignment="1">
      <alignment wrapText="1"/>
    </xf>
    <xf numFmtId="0" fontId="11" fillId="0" borderId="13" xfId="3" applyFont="1" applyBorder="1" applyAlignment="1">
      <alignment wrapText="1"/>
    </xf>
    <xf numFmtId="0" fontId="7" fillId="0" borderId="16" xfId="3" applyFont="1" applyBorder="1" applyAlignment="1">
      <alignment horizontal="center" wrapText="1"/>
    </xf>
    <xf numFmtId="0" fontId="7" fillId="0" borderId="1" xfId="0" applyFont="1" applyBorder="1" applyAlignment="1">
      <alignment horizontal="left" wrapText="1"/>
    </xf>
    <xf numFmtId="0" fontId="8" fillId="0" borderId="15" xfId="0" applyFont="1" applyBorder="1" applyAlignment="1">
      <alignment wrapText="1"/>
    </xf>
    <xf numFmtId="0" fontId="0" fillId="0" borderId="0" xfId="0" applyAlignment="1">
      <alignment wrapText="1"/>
    </xf>
  </cellXfs>
  <cellStyles count="4">
    <cellStyle name="Normal" xfId="0" builtinId="0"/>
    <cellStyle name="Normal 2 2" xfId="1" xr:uid="{A4519BC1-398C-4A7B-836E-4051776688E4}"/>
    <cellStyle name="Normal 2 2 2" xfId="3" xr:uid="{D8F7B910-CAB7-4611-8BBF-A7320D426DFA}"/>
    <cellStyle name="Normal 5" xfId="2" xr:uid="{E4A3E9B2-D5F3-4EB3-9AC4-F54EF2D5D599}"/>
  </cellStyles>
  <dxfs count="172">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
      <fill>
        <patternFill patternType="solid">
          <fgColor rgb="FFFFC000"/>
          <bgColor rgb="FFFFC000"/>
        </patternFill>
      </fill>
    </dxf>
    <dxf>
      <fill>
        <patternFill patternType="solid">
          <fgColor rgb="FF92D050"/>
          <bgColor rgb="FF92D050"/>
        </patternFill>
      </fill>
    </dxf>
    <dxf>
      <fill>
        <patternFill patternType="solid">
          <fgColor rgb="FFDEEAF6"/>
          <bgColor rgb="FFDEEAF6"/>
        </patternFill>
      </fill>
    </dxf>
    <dxf>
      <fill>
        <patternFill patternType="solid">
          <fgColor rgb="FFE2EFD9"/>
          <bgColor rgb="FFE2EFD9"/>
        </patternFill>
      </fill>
    </dxf>
    <dxf>
      <fill>
        <patternFill patternType="solid">
          <fgColor rgb="FFFFC000"/>
          <bgColor rgb="FFFFC000"/>
        </patternFill>
      </fill>
    </dxf>
    <dxf>
      <fill>
        <patternFill patternType="solid">
          <fgColor rgb="FF92D050"/>
          <bgColor rgb="FF92D050"/>
        </patternFill>
      </fill>
    </dxf>
    <dxf>
      <fill>
        <patternFill patternType="solid">
          <fgColor rgb="FFDEEAF6"/>
          <bgColor rgb="FFDEEAF6"/>
        </patternFill>
      </fill>
    </dxf>
    <dxf>
      <fill>
        <patternFill patternType="solid">
          <fgColor rgb="FFE2EFD9"/>
          <bgColor rgb="FFE2EFD9"/>
        </patternFill>
      </fill>
    </dxf>
    <dxf>
      <fill>
        <patternFill patternType="solid">
          <fgColor rgb="FFFFC000"/>
          <bgColor rgb="FFFFC000"/>
        </patternFill>
      </fill>
    </dxf>
    <dxf>
      <fill>
        <patternFill patternType="solid">
          <fgColor rgb="FF92D050"/>
          <bgColor rgb="FF92D050"/>
        </patternFill>
      </fill>
    </dxf>
    <dxf>
      <fill>
        <patternFill patternType="solid">
          <fgColor rgb="FFDEEAF6"/>
          <bgColor rgb="FFDEEAF6"/>
        </patternFill>
      </fill>
    </dxf>
    <dxf>
      <fill>
        <patternFill patternType="solid">
          <fgColor rgb="FFE2EFD9"/>
          <bgColor rgb="FFE2EFD9"/>
        </patternFill>
      </fill>
    </dxf>
    <dxf>
      <fill>
        <patternFill patternType="solid">
          <fgColor rgb="FFFFC000"/>
          <bgColor rgb="FFFFC000"/>
        </patternFill>
      </fill>
    </dxf>
    <dxf>
      <fill>
        <patternFill patternType="solid">
          <fgColor rgb="FF92D050"/>
          <bgColor rgb="FF92D050"/>
        </patternFill>
      </fill>
    </dxf>
    <dxf>
      <fill>
        <patternFill patternType="solid">
          <fgColor rgb="FFDEEAF6"/>
          <bgColor rgb="FFDEEAF6"/>
        </patternFill>
      </fill>
    </dxf>
    <dxf>
      <fill>
        <patternFill patternType="solid">
          <fgColor rgb="FFE2EFD9"/>
          <bgColor rgb="FFE2EFD9"/>
        </patternFill>
      </fill>
    </dxf>
    <dxf>
      <fill>
        <patternFill patternType="solid">
          <fgColor rgb="FFFFC000"/>
          <bgColor rgb="FFFFC000"/>
        </patternFill>
      </fill>
    </dxf>
    <dxf>
      <fill>
        <patternFill patternType="solid">
          <fgColor rgb="FF92D050"/>
          <bgColor rgb="FF92D050"/>
        </patternFill>
      </fill>
    </dxf>
    <dxf>
      <fill>
        <patternFill patternType="solid">
          <fgColor rgb="FFDEEAF6"/>
          <bgColor rgb="FFDEEAF6"/>
        </patternFill>
      </fill>
    </dxf>
    <dxf>
      <fill>
        <patternFill patternType="solid">
          <fgColor rgb="FFE2EFD9"/>
          <bgColor rgb="FFE2EFD9"/>
        </patternFill>
      </fill>
    </dxf>
    <dxf>
      <fill>
        <patternFill>
          <bgColor rgb="FFFFC000"/>
        </patternFill>
      </fill>
    </dxf>
    <dxf>
      <fill>
        <patternFill>
          <bgColor rgb="FF92D050"/>
        </patternFill>
      </fill>
    </dxf>
    <dxf>
      <fill>
        <patternFill>
          <bgColor theme="4"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AP\Collection%20Management\EAP%20Projects\All%20Current%20Projects\EAP1230%20Chakrabarti\Arts%20Library%20Collection%20Surve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AP%201230\Notice\Notic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1. Institutions of Deposit"/>
      <sheetName val="2. Description"/>
      <sheetName val="Sheet1"/>
      <sheetName val="3.Individual_Family_Institution"/>
      <sheetName val="4. Technical Details-Images"/>
      <sheetName val="Controlled Lists"/>
      <sheetName val="Statistics"/>
      <sheetName val="Arts Library Collection Survey"/>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1. Institutions of Deposit"/>
      <sheetName val="2. Description"/>
      <sheetName val="3.Individual_Family_Institution"/>
      <sheetName val="4. Technical Details-Images"/>
      <sheetName val="Controlled Lists"/>
      <sheetName val="Statistics"/>
      <sheetName val="Notice (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42"/>
  <sheetViews>
    <sheetView showGridLines="0" tabSelected="1" topLeftCell="A1439" workbookViewId="0">
      <selection activeCell="E2038" sqref="E2038"/>
    </sheetView>
  </sheetViews>
  <sheetFormatPr defaultColWidth="17.09765625" defaultRowHeight="12.9" x14ac:dyDescent="0.25"/>
  <cols>
    <col min="1" max="1" width="17.09765625" style="8"/>
    <col min="2" max="2" width="17.09765625" style="9"/>
    <col min="3" max="3" width="17.09765625" style="10"/>
    <col min="4" max="4" width="17.09765625" style="8"/>
    <col min="5" max="5" width="32.69921875" style="15" customWidth="1"/>
    <col min="6" max="6" width="17.09765625" style="8"/>
    <col min="7" max="7" width="17.09765625" style="14"/>
    <col min="8" max="9" width="17.09765625" style="11"/>
    <col min="10" max="10" width="17.09765625" style="12"/>
    <col min="11" max="11" width="17.09765625" style="8"/>
    <col min="12" max="12" width="17.09765625" style="9"/>
    <col min="13" max="13" width="17.09765625" style="11"/>
    <col min="14" max="14" width="17.09765625" style="13"/>
    <col min="15" max="15" width="17.09765625" style="8"/>
    <col min="16" max="16384" width="17.09765625" style="7"/>
  </cols>
  <sheetData>
    <row r="1" spans="1:15" ht="38.700000000000003" x14ac:dyDescent="0.25">
      <c r="A1" s="1" t="s">
        <v>0</v>
      </c>
      <c r="B1" s="2" t="s">
        <v>1</v>
      </c>
      <c r="C1" s="3" t="s">
        <v>2</v>
      </c>
      <c r="D1" s="1" t="s">
        <v>36</v>
      </c>
      <c r="E1" s="1" t="s">
        <v>3</v>
      </c>
      <c r="F1" s="1" t="s">
        <v>4</v>
      </c>
      <c r="G1" s="2" t="s">
        <v>5</v>
      </c>
      <c r="H1" s="4" t="s">
        <v>6</v>
      </c>
      <c r="I1" s="4" t="s">
        <v>7</v>
      </c>
      <c r="J1" s="5" t="s">
        <v>8</v>
      </c>
      <c r="K1" s="1" t="s">
        <v>9</v>
      </c>
      <c r="L1" s="2" t="s">
        <v>10</v>
      </c>
      <c r="M1" s="4" t="s">
        <v>11</v>
      </c>
      <c r="N1" s="6" t="s">
        <v>12</v>
      </c>
      <c r="O1" s="1" t="s">
        <v>13</v>
      </c>
    </row>
    <row r="2" spans="1:15" ht="47.3" x14ac:dyDescent="0.25">
      <c r="A2" s="16" t="s">
        <v>14</v>
      </c>
      <c r="B2" s="17"/>
      <c r="C2" s="18" t="s">
        <v>15</v>
      </c>
      <c r="D2" s="16"/>
      <c r="E2" s="20" t="s">
        <v>37</v>
      </c>
      <c r="F2" s="16"/>
      <c r="G2" s="22"/>
      <c r="H2" s="16" t="s">
        <v>16</v>
      </c>
      <c r="I2" s="16" t="s">
        <v>38</v>
      </c>
      <c r="J2" s="24" t="s">
        <v>17</v>
      </c>
      <c r="K2" s="16"/>
      <c r="L2" s="25"/>
      <c r="M2" s="16"/>
      <c r="N2" s="19" t="s">
        <v>24</v>
      </c>
      <c r="O2" s="16" t="s">
        <v>25</v>
      </c>
    </row>
    <row r="3" spans="1:15" ht="82.75" x14ac:dyDescent="0.25">
      <c r="A3" s="16" t="s">
        <v>18</v>
      </c>
      <c r="B3" s="17"/>
      <c r="C3" s="18" t="s">
        <v>39</v>
      </c>
      <c r="D3" s="16"/>
      <c r="E3" s="20" t="s">
        <v>40</v>
      </c>
      <c r="F3" s="16"/>
      <c r="G3" s="22"/>
      <c r="H3" s="16" t="s">
        <v>16</v>
      </c>
      <c r="I3" s="16" t="s">
        <v>41</v>
      </c>
      <c r="J3" s="24" t="s">
        <v>20</v>
      </c>
      <c r="K3" s="16"/>
      <c r="L3" s="25"/>
      <c r="M3" s="16"/>
      <c r="N3" s="19" t="s">
        <v>24</v>
      </c>
      <c r="O3" s="16" t="s">
        <v>25</v>
      </c>
    </row>
    <row r="4" spans="1:15" ht="23.65" x14ac:dyDescent="0.25">
      <c r="A4" s="16" t="s">
        <v>22</v>
      </c>
      <c r="B4" s="17"/>
      <c r="C4" s="18" t="s">
        <v>42</v>
      </c>
      <c r="D4" s="16"/>
      <c r="E4" s="20" t="s">
        <v>43</v>
      </c>
      <c r="F4" s="16"/>
      <c r="G4" s="22"/>
      <c r="H4" s="16" t="s">
        <v>16</v>
      </c>
      <c r="I4" s="16" t="s">
        <v>39</v>
      </c>
      <c r="J4" s="24" t="s">
        <v>44</v>
      </c>
      <c r="K4" s="16"/>
      <c r="L4" s="25"/>
      <c r="M4" s="16"/>
      <c r="N4" s="19" t="s">
        <v>24</v>
      </c>
      <c r="O4" s="16" t="s">
        <v>25</v>
      </c>
    </row>
    <row r="5" spans="1:15" ht="106.4" x14ac:dyDescent="0.25">
      <c r="A5" s="21" t="s">
        <v>45</v>
      </c>
      <c r="B5" s="26" t="s">
        <v>46</v>
      </c>
      <c r="C5" s="27" t="s">
        <v>39</v>
      </c>
      <c r="D5" s="28"/>
      <c r="E5" s="29" t="s">
        <v>47</v>
      </c>
      <c r="F5" s="28"/>
      <c r="G5" s="30" t="s">
        <v>48</v>
      </c>
      <c r="H5" s="28" t="s">
        <v>23</v>
      </c>
      <c r="I5" s="28" t="s">
        <v>41</v>
      </c>
      <c r="J5" s="32" t="s">
        <v>49</v>
      </c>
      <c r="K5" s="28"/>
      <c r="L5" s="33"/>
      <c r="M5" s="21"/>
      <c r="N5" s="34" t="s">
        <v>24</v>
      </c>
      <c r="O5" s="21" t="s">
        <v>25</v>
      </c>
    </row>
    <row r="6" spans="1:15" ht="106.4" x14ac:dyDescent="0.25">
      <c r="A6" s="35" t="s">
        <v>45</v>
      </c>
      <c r="B6" s="26" t="s">
        <v>50</v>
      </c>
      <c r="C6" s="27" t="s">
        <v>39</v>
      </c>
      <c r="D6" s="29"/>
      <c r="E6" s="29" t="s">
        <v>51</v>
      </c>
      <c r="F6" s="29"/>
      <c r="G6" s="36" t="s">
        <v>52</v>
      </c>
      <c r="H6" s="28" t="s">
        <v>23</v>
      </c>
      <c r="I6" s="28" t="s">
        <v>41</v>
      </c>
      <c r="J6" s="37" t="s">
        <v>53</v>
      </c>
      <c r="K6" s="29"/>
      <c r="L6" s="38"/>
      <c r="M6" s="35"/>
      <c r="N6" s="40" t="s">
        <v>24</v>
      </c>
      <c r="O6" s="41" t="s">
        <v>25</v>
      </c>
    </row>
    <row r="7" spans="1:15" ht="106.4" x14ac:dyDescent="0.25">
      <c r="A7" s="42" t="s">
        <v>45</v>
      </c>
      <c r="B7" s="26" t="s">
        <v>54</v>
      </c>
      <c r="C7" s="43" t="s">
        <v>55</v>
      </c>
      <c r="D7" s="44"/>
      <c r="E7" s="45" t="s">
        <v>56</v>
      </c>
      <c r="F7" s="44"/>
      <c r="G7" s="46" t="s">
        <v>57</v>
      </c>
      <c r="H7" s="28" t="s">
        <v>23</v>
      </c>
      <c r="I7" s="28" t="s">
        <v>41</v>
      </c>
      <c r="J7" s="47" t="s">
        <v>58</v>
      </c>
      <c r="K7" s="44"/>
      <c r="L7" s="48"/>
      <c r="M7" s="42"/>
      <c r="N7" s="40" t="s">
        <v>24</v>
      </c>
      <c r="O7" s="41" t="s">
        <v>25</v>
      </c>
    </row>
    <row r="8" spans="1:15" ht="106.4" x14ac:dyDescent="0.25">
      <c r="A8" s="35" t="s">
        <v>45</v>
      </c>
      <c r="B8" s="26" t="s">
        <v>59</v>
      </c>
      <c r="C8" s="27" t="s">
        <v>39</v>
      </c>
      <c r="D8" s="29"/>
      <c r="E8" s="45" t="s">
        <v>60</v>
      </c>
      <c r="F8" s="29"/>
      <c r="G8" s="36" t="s">
        <v>61</v>
      </c>
      <c r="H8" s="28" t="s">
        <v>23</v>
      </c>
      <c r="I8" s="28" t="s">
        <v>41</v>
      </c>
      <c r="J8" s="37" t="s">
        <v>62</v>
      </c>
      <c r="K8" s="29"/>
      <c r="L8" s="38"/>
      <c r="M8" s="35"/>
      <c r="N8" s="40" t="s">
        <v>24</v>
      </c>
      <c r="O8" s="41" t="s">
        <v>25</v>
      </c>
    </row>
    <row r="9" spans="1:15" ht="118.25" x14ac:dyDescent="0.25">
      <c r="A9" s="35" t="s">
        <v>45</v>
      </c>
      <c r="B9" s="26" t="s">
        <v>63</v>
      </c>
      <c r="C9" s="27" t="s">
        <v>39</v>
      </c>
      <c r="D9" s="29"/>
      <c r="E9" s="45" t="s">
        <v>64</v>
      </c>
      <c r="F9" s="29"/>
      <c r="G9" s="36" t="s">
        <v>61</v>
      </c>
      <c r="H9" s="28" t="s">
        <v>23</v>
      </c>
      <c r="I9" s="28" t="s">
        <v>41</v>
      </c>
      <c r="J9" s="37" t="s">
        <v>65</v>
      </c>
      <c r="K9" s="29"/>
      <c r="L9" s="36"/>
      <c r="M9" s="35"/>
      <c r="N9" s="40" t="s">
        <v>24</v>
      </c>
      <c r="O9" s="41" t="s">
        <v>25</v>
      </c>
    </row>
    <row r="10" spans="1:15" ht="106.4" x14ac:dyDescent="0.25">
      <c r="A10" s="35" t="s">
        <v>45</v>
      </c>
      <c r="B10" s="26" t="s">
        <v>66</v>
      </c>
      <c r="C10" s="27" t="s">
        <v>39</v>
      </c>
      <c r="D10" s="29"/>
      <c r="E10" s="45" t="s">
        <v>67</v>
      </c>
      <c r="F10" s="29"/>
      <c r="G10" s="36" t="s">
        <v>61</v>
      </c>
      <c r="H10" s="28" t="s">
        <v>23</v>
      </c>
      <c r="I10" s="28" t="s">
        <v>41</v>
      </c>
      <c r="J10" s="37" t="s">
        <v>65</v>
      </c>
      <c r="K10" s="29"/>
      <c r="L10" s="36"/>
      <c r="M10" s="35"/>
      <c r="N10" s="40" t="s">
        <v>24</v>
      </c>
      <c r="O10" s="41" t="s">
        <v>25</v>
      </c>
    </row>
    <row r="11" spans="1:15" ht="106.4" x14ac:dyDescent="0.25">
      <c r="A11" s="35" t="s">
        <v>45</v>
      </c>
      <c r="B11" s="26" t="s">
        <v>68</v>
      </c>
      <c r="C11" s="27" t="s">
        <v>39</v>
      </c>
      <c r="D11" s="29"/>
      <c r="E11" s="45" t="s">
        <v>69</v>
      </c>
      <c r="F11" s="29"/>
      <c r="G11" s="36" t="s">
        <v>61</v>
      </c>
      <c r="H11" s="28" t="s">
        <v>23</v>
      </c>
      <c r="I11" s="28" t="s">
        <v>41</v>
      </c>
      <c r="J11" s="37" t="s">
        <v>70</v>
      </c>
      <c r="K11" s="29"/>
      <c r="L11" s="36"/>
      <c r="M11" s="35"/>
      <c r="N11" s="40" t="s">
        <v>24</v>
      </c>
      <c r="O11" s="41" t="s">
        <v>25</v>
      </c>
    </row>
    <row r="12" spans="1:15" ht="106.4" x14ac:dyDescent="0.25">
      <c r="A12" s="35" t="s">
        <v>45</v>
      </c>
      <c r="B12" s="26" t="s">
        <v>71</v>
      </c>
      <c r="C12" s="27" t="s">
        <v>39</v>
      </c>
      <c r="D12" s="29"/>
      <c r="E12" s="45" t="s">
        <v>72</v>
      </c>
      <c r="F12" s="29"/>
      <c r="G12" s="36" t="s">
        <v>61</v>
      </c>
      <c r="H12" s="28" t="s">
        <v>23</v>
      </c>
      <c r="I12" s="28" t="s">
        <v>41</v>
      </c>
      <c r="J12" s="37" t="s">
        <v>65</v>
      </c>
      <c r="K12" s="29"/>
      <c r="L12" s="36"/>
      <c r="M12" s="35"/>
      <c r="N12" s="40" t="s">
        <v>24</v>
      </c>
      <c r="O12" s="41" t="s">
        <v>25</v>
      </c>
    </row>
    <row r="13" spans="1:15" ht="106.4" x14ac:dyDescent="0.25">
      <c r="A13" s="35" t="s">
        <v>45</v>
      </c>
      <c r="B13" s="26" t="s">
        <v>73</v>
      </c>
      <c r="C13" s="27" t="s">
        <v>39</v>
      </c>
      <c r="D13" s="29"/>
      <c r="E13" s="45" t="s">
        <v>74</v>
      </c>
      <c r="F13" s="29"/>
      <c r="G13" s="36" t="s">
        <v>75</v>
      </c>
      <c r="H13" s="28" t="s">
        <v>23</v>
      </c>
      <c r="I13" s="28" t="s">
        <v>41</v>
      </c>
      <c r="J13" s="37" t="s">
        <v>76</v>
      </c>
      <c r="K13" s="29"/>
      <c r="L13" s="36"/>
      <c r="M13" s="35"/>
      <c r="N13" s="40" t="s">
        <v>24</v>
      </c>
      <c r="O13" s="41" t="s">
        <v>25</v>
      </c>
    </row>
    <row r="14" spans="1:15" ht="106.4" x14ac:dyDescent="0.25">
      <c r="A14" s="35" t="s">
        <v>45</v>
      </c>
      <c r="B14" s="26" t="s">
        <v>77</v>
      </c>
      <c r="C14" s="27" t="s">
        <v>39</v>
      </c>
      <c r="D14" s="29"/>
      <c r="E14" s="45" t="s">
        <v>78</v>
      </c>
      <c r="F14" s="29"/>
      <c r="G14" s="36" t="s">
        <v>79</v>
      </c>
      <c r="H14" s="28" t="s">
        <v>23</v>
      </c>
      <c r="I14" s="28" t="s">
        <v>41</v>
      </c>
      <c r="J14" s="37" t="s">
        <v>80</v>
      </c>
      <c r="K14" s="29"/>
      <c r="L14" s="36"/>
      <c r="M14" s="35"/>
      <c r="N14" s="40" t="s">
        <v>24</v>
      </c>
      <c r="O14" s="41" t="s">
        <v>25</v>
      </c>
    </row>
    <row r="15" spans="1:15" ht="106.4" x14ac:dyDescent="0.25">
      <c r="A15" s="35" t="s">
        <v>45</v>
      </c>
      <c r="B15" s="26" t="s">
        <v>81</v>
      </c>
      <c r="C15" s="27" t="s">
        <v>39</v>
      </c>
      <c r="D15" s="29"/>
      <c r="E15" s="45" t="s">
        <v>82</v>
      </c>
      <c r="F15" s="29"/>
      <c r="G15" s="36" t="s">
        <v>79</v>
      </c>
      <c r="H15" s="28" t="s">
        <v>23</v>
      </c>
      <c r="I15" s="28" t="s">
        <v>41</v>
      </c>
      <c r="J15" s="37" t="s">
        <v>83</v>
      </c>
      <c r="K15" s="29"/>
      <c r="L15" s="36"/>
      <c r="M15" s="35"/>
      <c r="N15" s="40" t="s">
        <v>24</v>
      </c>
      <c r="O15" s="41" t="s">
        <v>25</v>
      </c>
    </row>
    <row r="16" spans="1:15" ht="106.4" x14ac:dyDescent="0.25">
      <c r="A16" s="35" t="s">
        <v>45</v>
      </c>
      <c r="B16" s="26" t="s">
        <v>84</v>
      </c>
      <c r="C16" s="27" t="s">
        <v>39</v>
      </c>
      <c r="D16" s="29"/>
      <c r="E16" s="45" t="s">
        <v>85</v>
      </c>
      <c r="F16" s="29"/>
      <c r="G16" s="36" t="s">
        <v>79</v>
      </c>
      <c r="H16" s="28" t="s">
        <v>23</v>
      </c>
      <c r="I16" s="28" t="s">
        <v>41</v>
      </c>
      <c r="J16" s="37" t="s">
        <v>86</v>
      </c>
      <c r="K16" s="29"/>
      <c r="L16" s="36"/>
      <c r="M16" s="35"/>
      <c r="N16" s="40" t="s">
        <v>24</v>
      </c>
      <c r="O16" s="41" t="s">
        <v>25</v>
      </c>
    </row>
    <row r="17" spans="1:15" ht="106.4" x14ac:dyDescent="0.25">
      <c r="A17" s="35" t="s">
        <v>45</v>
      </c>
      <c r="B17" s="26" t="s">
        <v>87</v>
      </c>
      <c r="C17" s="27" t="s">
        <v>39</v>
      </c>
      <c r="D17" s="29"/>
      <c r="E17" s="45" t="s">
        <v>88</v>
      </c>
      <c r="F17" s="29"/>
      <c r="G17" s="36" t="s">
        <v>79</v>
      </c>
      <c r="H17" s="28" t="s">
        <v>23</v>
      </c>
      <c r="I17" s="28" t="s">
        <v>41</v>
      </c>
      <c r="J17" s="37" t="s">
        <v>89</v>
      </c>
      <c r="K17" s="29"/>
      <c r="L17" s="36"/>
      <c r="M17" s="35"/>
      <c r="N17" s="40" t="s">
        <v>24</v>
      </c>
      <c r="O17" s="41" t="s">
        <v>25</v>
      </c>
    </row>
    <row r="18" spans="1:15" ht="118.25" x14ac:dyDescent="0.25">
      <c r="A18" s="35" t="s">
        <v>45</v>
      </c>
      <c r="B18" s="26" t="s">
        <v>90</v>
      </c>
      <c r="C18" s="27" t="s">
        <v>39</v>
      </c>
      <c r="D18" s="29"/>
      <c r="E18" s="45" t="s">
        <v>91</v>
      </c>
      <c r="F18" s="29"/>
      <c r="G18" s="36" t="s">
        <v>92</v>
      </c>
      <c r="H18" s="28" t="s">
        <v>23</v>
      </c>
      <c r="I18" s="28" t="s">
        <v>41</v>
      </c>
      <c r="J18" s="37" t="s">
        <v>89</v>
      </c>
      <c r="K18" s="29"/>
      <c r="L18" s="36"/>
      <c r="M18" s="35"/>
      <c r="N18" s="40" t="s">
        <v>24</v>
      </c>
      <c r="O18" s="41" t="s">
        <v>25</v>
      </c>
    </row>
    <row r="19" spans="1:15" ht="106.4" x14ac:dyDescent="0.25">
      <c r="A19" s="35" t="s">
        <v>45</v>
      </c>
      <c r="B19" s="26" t="s">
        <v>93</v>
      </c>
      <c r="C19" s="27" t="s">
        <v>39</v>
      </c>
      <c r="D19" s="29"/>
      <c r="E19" s="45" t="s">
        <v>94</v>
      </c>
      <c r="F19" s="29"/>
      <c r="G19" s="36" t="s">
        <v>79</v>
      </c>
      <c r="H19" s="28" t="s">
        <v>23</v>
      </c>
      <c r="I19" s="28" t="s">
        <v>41</v>
      </c>
      <c r="J19" s="37" t="s">
        <v>62</v>
      </c>
      <c r="K19" s="29"/>
      <c r="L19" s="36"/>
      <c r="M19" s="35"/>
      <c r="N19" s="40" t="s">
        <v>24</v>
      </c>
      <c r="O19" s="41" t="s">
        <v>25</v>
      </c>
    </row>
    <row r="20" spans="1:15" ht="106.4" x14ac:dyDescent="0.25">
      <c r="A20" s="35" t="s">
        <v>45</v>
      </c>
      <c r="B20" s="26" t="s">
        <v>95</v>
      </c>
      <c r="C20" s="27" t="s">
        <v>39</v>
      </c>
      <c r="D20" s="29"/>
      <c r="E20" s="45" t="s">
        <v>96</v>
      </c>
      <c r="F20" s="29"/>
      <c r="G20" s="36" t="s">
        <v>79</v>
      </c>
      <c r="H20" s="28" t="s">
        <v>23</v>
      </c>
      <c r="I20" s="28" t="s">
        <v>41</v>
      </c>
      <c r="J20" s="37" t="s">
        <v>86</v>
      </c>
      <c r="K20" s="29"/>
      <c r="L20" s="36"/>
      <c r="M20" s="35"/>
      <c r="N20" s="40" t="s">
        <v>24</v>
      </c>
      <c r="O20" s="41" t="s">
        <v>25</v>
      </c>
    </row>
    <row r="21" spans="1:15" ht="106.4" x14ac:dyDescent="0.25">
      <c r="A21" s="35" t="s">
        <v>45</v>
      </c>
      <c r="B21" s="26" t="s">
        <v>97</v>
      </c>
      <c r="C21" s="27" t="s">
        <v>39</v>
      </c>
      <c r="D21" s="29"/>
      <c r="E21" s="45" t="s">
        <v>98</v>
      </c>
      <c r="F21" s="29"/>
      <c r="G21" s="36" t="s">
        <v>79</v>
      </c>
      <c r="H21" s="28" t="s">
        <v>23</v>
      </c>
      <c r="I21" s="28" t="s">
        <v>41</v>
      </c>
      <c r="J21" s="37" t="s">
        <v>65</v>
      </c>
      <c r="K21" s="29"/>
      <c r="L21" s="36"/>
      <c r="M21" s="35"/>
      <c r="N21" s="40" t="s">
        <v>24</v>
      </c>
      <c r="O21" s="41" t="s">
        <v>25</v>
      </c>
    </row>
    <row r="22" spans="1:15" ht="106.4" x14ac:dyDescent="0.25">
      <c r="A22" s="35" t="s">
        <v>45</v>
      </c>
      <c r="B22" s="26" t="s">
        <v>99</v>
      </c>
      <c r="C22" s="27" t="s">
        <v>39</v>
      </c>
      <c r="D22" s="29"/>
      <c r="E22" s="45" t="s">
        <v>100</v>
      </c>
      <c r="F22" s="29"/>
      <c r="G22" s="36" t="s">
        <v>79</v>
      </c>
      <c r="H22" s="28" t="s">
        <v>23</v>
      </c>
      <c r="I22" s="28" t="s">
        <v>41</v>
      </c>
      <c r="J22" s="37" t="s">
        <v>101</v>
      </c>
      <c r="K22" s="29"/>
      <c r="L22" s="36"/>
      <c r="M22" s="35"/>
      <c r="N22" s="40" t="s">
        <v>24</v>
      </c>
      <c r="O22" s="41" t="s">
        <v>25</v>
      </c>
    </row>
    <row r="23" spans="1:15" ht="106.4" x14ac:dyDescent="0.25">
      <c r="A23" s="35" t="s">
        <v>45</v>
      </c>
      <c r="B23" s="26" t="s">
        <v>102</v>
      </c>
      <c r="C23" s="27" t="s">
        <v>39</v>
      </c>
      <c r="D23" s="29"/>
      <c r="E23" s="45" t="s">
        <v>103</v>
      </c>
      <c r="F23" s="29"/>
      <c r="G23" s="36" t="s">
        <v>79</v>
      </c>
      <c r="H23" s="28" t="s">
        <v>23</v>
      </c>
      <c r="I23" s="28" t="s">
        <v>41</v>
      </c>
      <c r="J23" s="37" t="s">
        <v>104</v>
      </c>
      <c r="K23" s="29"/>
      <c r="L23" s="36"/>
      <c r="M23" s="35"/>
      <c r="N23" s="40" t="s">
        <v>24</v>
      </c>
      <c r="O23" s="41" t="s">
        <v>25</v>
      </c>
    </row>
    <row r="24" spans="1:15" ht="106.4" x14ac:dyDescent="0.25">
      <c r="A24" s="35" t="s">
        <v>45</v>
      </c>
      <c r="B24" s="26" t="s">
        <v>105</v>
      </c>
      <c r="C24" s="27" t="s">
        <v>39</v>
      </c>
      <c r="D24" s="29"/>
      <c r="E24" s="45" t="s">
        <v>106</v>
      </c>
      <c r="F24" s="29"/>
      <c r="G24" s="36" t="s">
        <v>79</v>
      </c>
      <c r="H24" s="28" t="s">
        <v>23</v>
      </c>
      <c r="I24" s="28" t="s">
        <v>41</v>
      </c>
      <c r="J24" s="37" t="s">
        <v>80</v>
      </c>
      <c r="K24" s="29"/>
      <c r="L24" s="36"/>
      <c r="M24" s="35"/>
      <c r="N24" s="40" t="s">
        <v>24</v>
      </c>
      <c r="O24" s="41" t="s">
        <v>25</v>
      </c>
    </row>
    <row r="25" spans="1:15" ht="106.4" x14ac:dyDescent="0.25">
      <c r="A25" s="35" t="s">
        <v>45</v>
      </c>
      <c r="B25" s="26" t="s">
        <v>107</v>
      </c>
      <c r="C25" s="27" t="s">
        <v>39</v>
      </c>
      <c r="D25" s="29"/>
      <c r="E25" s="45" t="s">
        <v>108</v>
      </c>
      <c r="F25" s="29"/>
      <c r="G25" s="36" t="s">
        <v>79</v>
      </c>
      <c r="H25" s="28" t="s">
        <v>23</v>
      </c>
      <c r="I25" s="28" t="s">
        <v>41</v>
      </c>
      <c r="J25" s="37" t="s">
        <v>58</v>
      </c>
      <c r="K25" s="29"/>
      <c r="L25" s="36"/>
      <c r="M25" s="35"/>
      <c r="N25" s="40" t="s">
        <v>24</v>
      </c>
      <c r="O25" s="41" t="s">
        <v>25</v>
      </c>
    </row>
    <row r="26" spans="1:15" ht="106.4" x14ac:dyDescent="0.25">
      <c r="A26" s="35" t="s">
        <v>45</v>
      </c>
      <c r="B26" s="26" t="s">
        <v>109</v>
      </c>
      <c r="C26" s="27" t="s">
        <v>39</v>
      </c>
      <c r="D26" s="29"/>
      <c r="E26" s="45" t="s">
        <v>110</v>
      </c>
      <c r="F26" s="29"/>
      <c r="G26" s="36" t="s">
        <v>79</v>
      </c>
      <c r="H26" s="28" t="s">
        <v>23</v>
      </c>
      <c r="I26" s="28" t="s">
        <v>41</v>
      </c>
      <c r="J26" s="37" t="s">
        <v>65</v>
      </c>
      <c r="K26" s="29"/>
      <c r="L26" s="36"/>
      <c r="M26" s="35"/>
      <c r="N26" s="40" t="s">
        <v>24</v>
      </c>
      <c r="O26" s="41" t="s">
        <v>25</v>
      </c>
    </row>
    <row r="27" spans="1:15" ht="106.4" x14ac:dyDescent="0.25">
      <c r="A27" s="35" t="s">
        <v>45</v>
      </c>
      <c r="B27" s="26" t="s">
        <v>111</v>
      </c>
      <c r="C27" s="27" t="s">
        <v>39</v>
      </c>
      <c r="D27" s="29"/>
      <c r="E27" s="45" t="s">
        <v>112</v>
      </c>
      <c r="F27" s="29"/>
      <c r="G27" s="36" t="s">
        <v>79</v>
      </c>
      <c r="H27" s="28" t="s">
        <v>23</v>
      </c>
      <c r="I27" s="28" t="s">
        <v>41</v>
      </c>
      <c r="J27" s="37" t="s">
        <v>113</v>
      </c>
      <c r="K27" s="29"/>
      <c r="L27" s="36"/>
      <c r="M27" s="35"/>
      <c r="N27" s="40" t="s">
        <v>24</v>
      </c>
      <c r="O27" s="41" t="s">
        <v>25</v>
      </c>
    </row>
    <row r="28" spans="1:15" ht="106.4" x14ac:dyDescent="0.25">
      <c r="A28" s="35" t="s">
        <v>45</v>
      </c>
      <c r="B28" s="26" t="s">
        <v>114</v>
      </c>
      <c r="C28" s="27" t="s">
        <v>39</v>
      </c>
      <c r="D28" s="29"/>
      <c r="E28" s="45" t="s">
        <v>115</v>
      </c>
      <c r="F28" s="29"/>
      <c r="G28" s="36" t="s">
        <v>79</v>
      </c>
      <c r="H28" s="28" t="s">
        <v>23</v>
      </c>
      <c r="I28" s="28" t="s">
        <v>41</v>
      </c>
      <c r="J28" s="37" t="s">
        <v>113</v>
      </c>
      <c r="K28" s="29"/>
      <c r="L28" s="36"/>
      <c r="M28" s="35"/>
      <c r="N28" s="40" t="s">
        <v>24</v>
      </c>
      <c r="O28" s="41" t="s">
        <v>25</v>
      </c>
    </row>
    <row r="29" spans="1:15" ht="106.4" x14ac:dyDescent="0.25">
      <c r="A29" s="35" t="s">
        <v>45</v>
      </c>
      <c r="B29" s="26" t="s">
        <v>116</v>
      </c>
      <c r="C29" s="27" t="s">
        <v>39</v>
      </c>
      <c r="D29" s="29"/>
      <c r="E29" s="45" t="s">
        <v>117</v>
      </c>
      <c r="F29" s="29"/>
      <c r="G29" s="36" t="s">
        <v>79</v>
      </c>
      <c r="H29" s="28" t="s">
        <v>23</v>
      </c>
      <c r="I29" s="28" t="s">
        <v>41</v>
      </c>
      <c r="J29" s="37" t="s">
        <v>65</v>
      </c>
      <c r="K29" s="29"/>
      <c r="L29" s="36"/>
      <c r="M29" s="35"/>
      <c r="N29" s="40" t="s">
        <v>24</v>
      </c>
      <c r="O29" s="41" t="s">
        <v>25</v>
      </c>
    </row>
    <row r="30" spans="1:15" ht="106.4" x14ac:dyDescent="0.25">
      <c r="A30" s="35" t="s">
        <v>45</v>
      </c>
      <c r="B30" s="26" t="s">
        <v>118</v>
      </c>
      <c r="C30" s="27" t="s">
        <v>39</v>
      </c>
      <c r="D30" s="29"/>
      <c r="E30" s="45" t="s">
        <v>119</v>
      </c>
      <c r="F30" s="29"/>
      <c r="G30" s="36" t="s">
        <v>120</v>
      </c>
      <c r="H30" s="28" t="s">
        <v>23</v>
      </c>
      <c r="I30" s="28" t="s">
        <v>41</v>
      </c>
      <c r="J30" s="37" t="s">
        <v>121</v>
      </c>
      <c r="K30" s="29"/>
      <c r="L30" s="36"/>
      <c r="M30" s="35"/>
      <c r="N30" s="40" t="s">
        <v>24</v>
      </c>
      <c r="O30" s="41" t="s">
        <v>25</v>
      </c>
    </row>
    <row r="31" spans="1:15" ht="106.4" x14ac:dyDescent="0.25">
      <c r="A31" s="35" t="s">
        <v>45</v>
      </c>
      <c r="B31" s="26" t="s">
        <v>122</v>
      </c>
      <c r="C31" s="27" t="s">
        <v>39</v>
      </c>
      <c r="D31" s="29"/>
      <c r="E31" s="45" t="s">
        <v>123</v>
      </c>
      <c r="F31" s="29"/>
      <c r="G31" s="36" t="s">
        <v>124</v>
      </c>
      <c r="H31" s="28" t="s">
        <v>23</v>
      </c>
      <c r="I31" s="28" t="s">
        <v>41</v>
      </c>
      <c r="J31" s="37" t="s">
        <v>104</v>
      </c>
      <c r="K31" s="29"/>
      <c r="L31" s="36"/>
      <c r="M31" s="35"/>
      <c r="N31" s="40" t="s">
        <v>24</v>
      </c>
      <c r="O31" s="41" t="s">
        <v>25</v>
      </c>
    </row>
    <row r="32" spans="1:15" ht="106.4" x14ac:dyDescent="0.25">
      <c r="A32" s="35" t="s">
        <v>45</v>
      </c>
      <c r="B32" s="26" t="s">
        <v>125</v>
      </c>
      <c r="C32" s="27" t="s">
        <v>39</v>
      </c>
      <c r="D32" s="29"/>
      <c r="E32" s="45" t="s">
        <v>126</v>
      </c>
      <c r="F32" s="29"/>
      <c r="G32" s="36" t="s">
        <v>79</v>
      </c>
      <c r="H32" s="28" t="s">
        <v>23</v>
      </c>
      <c r="I32" s="28" t="s">
        <v>41</v>
      </c>
      <c r="J32" s="37" t="s">
        <v>127</v>
      </c>
      <c r="K32" s="29"/>
      <c r="L32" s="36"/>
      <c r="M32" s="35"/>
      <c r="N32" s="40" t="s">
        <v>24</v>
      </c>
      <c r="O32" s="41" t="s">
        <v>25</v>
      </c>
    </row>
    <row r="33" spans="1:15" ht="106.4" x14ac:dyDescent="0.25">
      <c r="A33" s="35" t="s">
        <v>45</v>
      </c>
      <c r="B33" s="26" t="s">
        <v>128</v>
      </c>
      <c r="C33" s="27" t="s">
        <v>39</v>
      </c>
      <c r="D33" s="29"/>
      <c r="E33" s="45" t="s">
        <v>129</v>
      </c>
      <c r="F33" s="29"/>
      <c r="G33" s="36" t="s">
        <v>130</v>
      </c>
      <c r="H33" s="28" t="s">
        <v>23</v>
      </c>
      <c r="I33" s="28" t="s">
        <v>41</v>
      </c>
      <c r="J33" s="37" t="s">
        <v>127</v>
      </c>
      <c r="K33" s="29"/>
      <c r="L33" s="36"/>
      <c r="M33" s="35"/>
      <c r="N33" s="40" t="s">
        <v>24</v>
      </c>
      <c r="O33" s="41" t="s">
        <v>25</v>
      </c>
    </row>
    <row r="34" spans="1:15" ht="106.4" x14ac:dyDescent="0.25">
      <c r="A34" s="35" t="s">
        <v>45</v>
      </c>
      <c r="B34" s="26" t="s">
        <v>131</v>
      </c>
      <c r="C34" s="27" t="s">
        <v>39</v>
      </c>
      <c r="D34" s="29"/>
      <c r="E34" s="45" t="s">
        <v>132</v>
      </c>
      <c r="F34" s="29"/>
      <c r="G34" s="36" t="s">
        <v>130</v>
      </c>
      <c r="H34" s="28" t="s">
        <v>23</v>
      </c>
      <c r="I34" s="28" t="s">
        <v>41</v>
      </c>
      <c r="J34" s="37" t="s">
        <v>127</v>
      </c>
      <c r="K34" s="29"/>
      <c r="L34" s="36"/>
      <c r="M34" s="35"/>
      <c r="N34" s="40" t="s">
        <v>24</v>
      </c>
      <c r="O34" s="41" t="s">
        <v>25</v>
      </c>
    </row>
    <row r="35" spans="1:15" ht="106.4" x14ac:dyDescent="0.25">
      <c r="A35" s="35" t="s">
        <v>45</v>
      </c>
      <c r="B35" s="26" t="s">
        <v>133</v>
      </c>
      <c r="C35" s="27" t="s">
        <v>39</v>
      </c>
      <c r="D35" s="29"/>
      <c r="E35" s="45" t="s">
        <v>134</v>
      </c>
      <c r="F35" s="29"/>
      <c r="G35" s="36" t="s">
        <v>130</v>
      </c>
      <c r="H35" s="28" t="s">
        <v>23</v>
      </c>
      <c r="I35" s="28" t="s">
        <v>41</v>
      </c>
      <c r="J35" s="37" t="s">
        <v>104</v>
      </c>
      <c r="K35" s="29"/>
      <c r="L35" s="36"/>
      <c r="M35" s="35"/>
      <c r="N35" s="40" t="s">
        <v>24</v>
      </c>
      <c r="O35" s="41" t="s">
        <v>25</v>
      </c>
    </row>
    <row r="36" spans="1:15" ht="106.4" x14ac:dyDescent="0.25">
      <c r="A36" s="35" t="s">
        <v>45</v>
      </c>
      <c r="B36" s="26" t="s">
        <v>135</v>
      </c>
      <c r="C36" s="27" t="s">
        <v>39</v>
      </c>
      <c r="D36" s="29"/>
      <c r="E36" s="45" t="s">
        <v>136</v>
      </c>
      <c r="F36" s="29"/>
      <c r="G36" s="36" t="s">
        <v>79</v>
      </c>
      <c r="H36" s="28" t="s">
        <v>23</v>
      </c>
      <c r="I36" s="28" t="s">
        <v>41</v>
      </c>
      <c r="J36" s="37" t="s">
        <v>137</v>
      </c>
      <c r="K36" s="29"/>
      <c r="L36" s="36"/>
      <c r="M36" s="35"/>
      <c r="N36" s="40" t="s">
        <v>24</v>
      </c>
      <c r="O36" s="41" t="s">
        <v>25</v>
      </c>
    </row>
    <row r="37" spans="1:15" ht="94.6" x14ac:dyDescent="0.25">
      <c r="A37" s="35" t="s">
        <v>45</v>
      </c>
      <c r="B37" s="26" t="s">
        <v>138</v>
      </c>
      <c r="C37" s="27" t="s">
        <v>39</v>
      </c>
      <c r="D37" s="29"/>
      <c r="E37" s="45" t="s">
        <v>139</v>
      </c>
      <c r="F37" s="29"/>
      <c r="G37" s="36" t="s">
        <v>79</v>
      </c>
      <c r="H37" s="28" t="s">
        <v>23</v>
      </c>
      <c r="I37" s="28" t="s">
        <v>41</v>
      </c>
      <c r="J37" s="37" t="s">
        <v>140</v>
      </c>
      <c r="K37" s="29"/>
      <c r="L37" s="36"/>
      <c r="M37" s="35"/>
      <c r="N37" s="40" t="s">
        <v>24</v>
      </c>
      <c r="O37" s="41" t="s">
        <v>25</v>
      </c>
    </row>
    <row r="38" spans="1:15" ht="106.4" x14ac:dyDescent="0.25">
      <c r="A38" s="35" t="s">
        <v>45</v>
      </c>
      <c r="B38" s="26" t="s">
        <v>141</v>
      </c>
      <c r="C38" s="27" t="s">
        <v>39</v>
      </c>
      <c r="D38" s="29"/>
      <c r="E38" s="45" t="s">
        <v>142</v>
      </c>
      <c r="F38" s="29"/>
      <c r="G38" s="36" t="s">
        <v>143</v>
      </c>
      <c r="H38" s="28" t="s">
        <v>23</v>
      </c>
      <c r="I38" s="28" t="s">
        <v>41</v>
      </c>
      <c r="J38" s="37" t="s">
        <v>144</v>
      </c>
      <c r="K38" s="29"/>
      <c r="L38" s="36"/>
      <c r="M38" s="35"/>
      <c r="N38" s="40" t="s">
        <v>24</v>
      </c>
      <c r="O38" s="41" t="s">
        <v>25</v>
      </c>
    </row>
    <row r="39" spans="1:15" ht="106.4" x14ac:dyDescent="0.25">
      <c r="A39" s="35" t="s">
        <v>45</v>
      </c>
      <c r="B39" s="26" t="s">
        <v>145</v>
      </c>
      <c r="C39" s="27" t="s">
        <v>39</v>
      </c>
      <c r="D39" s="29"/>
      <c r="E39" s="45" t="s">
        <v>146</v>
      </c>
      <c r="F39" s="29"/>
      <c r="G39" s="36" t="s">
        <v>130</v>
      </c>
      <c r="H39" s="28" t="s">
        <v>23</v>
      </c>
      <c r="I39" s="28" t="s">
        <v>41</v>
      </c>
      <c r="J39" s="37" t="s">
        <v>89</v>
      </c>
      <c r="K39" s="29"/>
      <c r="L39" s="36"/>
      <c r="M39" s="35"/>
      <c r="N39" s="40" t="s">
        <v>24</v>
      </c>
      <c r="O39" s="41" t="s">
        <v>25</v>
      </c>
    </row>
    <row r="40" spans="1:15" ht="106.4" x14ac:dyDescent="0.25">
      <c r="A40" s="35" t="s">
        <v>45</v>
      </c>
      <c r="B40" s="26" t="s">
        <v>147</v>
      </c>
      <c r="C40" s="27" t="s">
        <v>39</v>
      </c>
      <c r="D40" s="29"/>
      <c r="E40" s="45" t="s">
        <v>148</v>
      </c>
      <c r="F40" s="29"/>
      <c r="G40" s="36" t="s">
        <v>149</v>
      </c>
      <c r="H40" s="28" t="s">
        <v>23</v>
      </c>
      <c r="I40" s="28" t="s">
        <v>41</v>
      </c>
      <c r="J40" s="37" t="s">
        <v>140</v>
      </c>
      <c r="K40" s="29"/>
      <c r="L40" s="36"/>
      <c r="M40" s="35"/>
      <c r="N40" s="40" t="s">
        <v>24</v>
      </c>
      <c r="O40" s="41" t="s">
        <v>25</v>
      </c>
    </row>
    <row r="41" spans="1:15" ht="118.25" x14ac:dyDescent="0.25">
      <c r="A41" s="35" t="s">
        <v>45</v>
      </c>
      <c r="B41" s="26" t="s">
        <v>150</v>
      </c>
      <c r="C41" s="27" t="s">
        <v>39</v>
      </c>
      <c r="D41" s="29"/>
      <c r="E41" s="45" t="s">
        <v>151</v>
      </c>
      <c r="F41" s="29"/>
      <c r="G41" s="36" t="s">
        <v>130</v>
      </c>
      <c r="H41" s="28" t="s">
        <v>23</v>
      </c>
      <c r="I41" s="28" t="s">
        <v>41</v>
      </c>
      <c r="J41" s="37" t="s">
        <v>152</v>
      </c>
      <c r="K41" s="29"/>
      <c r="L41" s="36"/>
      <c r="M41" s="35"/>
      <c r="N41" s="40" t="s">
        <v>24</v>
      </c>
      <c r="O41" s="41" t="s">
        <v>25</v>
      </c>
    </row>
    <row r="42" spans="1:15" ht="106.4" x14ac:dyDescent="0.25">
      <c r="A42" s="35" t="s">
        <v>45</v>
      </c>
      <c r="B42" s="26" t="s">
        <v>153</v>
      </c>
      <c r="C42" s="27" t="s">
        <v>39</v>
      </c>
      <c r="D42" s="29"/>
      <c r="E42" s="45" t="s">
        <v>154</v>
      </c>
      <c r="F42" s="29"/>
      <c r="G42" s="36" t="s">
        <v>130</v>
      </c>
      <c r="H42" s="28" t="s">
        <v>23</v>
      </c>
      <c r="I42" s="28" t="s">
        <v>41</v>
      </c>
      <c r="J42" s="37" t="s">
        <v>155</v>
      </c>
      <c r="K42" s="29"/>
      <c r="L42" s="36"/>
      <c r="M42" s="35"/>
      <c r="N42" s="40" t="s">
        <v>24</v>
      </c>
      <c r="O42" s="41" t="s">
        <v>25</v>
      </c>
    </row>
    <row r="43" spans="1:15" ht="106.4" x14ac:dyDescent="0.25">
      <c r="A43" s="35" t="s">
        <v>45</v>
      </c>
      <c r="B43" s="26" t="s">
        <v>156</v>
      </c>
      <c r="C43" s="27" t="s">
        <v>39</v>
      </c>
      <c r="D43" s="29"/>
      <c r="E43" s="45" t="s">
        <v>157</v>
      </c>
      <c r="F43" s="29"/>
      <c r="G43" s="36" t="s">
        <v>158</v>
      </c>
      <c r="H43" s="28" t="s">
        <v>23</v>
      </c>
      <c r="I43" s="28" t="s">
        <v>41</v>
      </c>
      <c r="J43" s="37" t="s">
        <v>159</v>
      </c>
      <c r="K43" s="29"/>
      <c r="L43" s="36"/>
      <c r="M43" s="35"/>
      <c r="N43" s="40" t="s">
        <v>24</v>
      </c>
      <c r="O43" s="41" t="s">
        <v>25</v>
      </c>
    </row>
    <row r="44" spans="1:15" ht="106.4" x14ac:dyDescent="0.25">
      <c r="A44" s="35" t="s">
        <v>45</v>
      </c>
      <c r="B44" s="26" t="s">
        <v>160</v>
      </c>
      <c r="C44" s="27" t="s">
        <v>39</v>
      </c>
      <c r="D44" s="29"/>
      <c r="E44" s="45" t="s">
        <v>161</v>
      </c>
      <c r="F44" s="29"/>
      <c r="G44" s="36" t="s">
        <v>130</v>
      </c>
      <c r="H44" s="28" t="s">
        <v>23</v>
      </c>
      <c r="I44" s="28" t="s">
        <v>41</v>
      </c>
      <c r="J44" s="37" t="s">
        <v>162</v>
      </c>
      <c r="K44" s="29"/>
      <c r="L44" s="36"/>
      <c r="M44" s="35"/>
      <c r="N44" s="40" t="s">
        <v>24</v>
      </c>
      <c r="O44" s="41" t="s">
        <v>25</v>
      </c>
    </row>
    <row r="45" spans="1:15" ht="106.4" x14ac:dyDescent="0.25">
      <c r="A45" s="35" t="s">
        <v>45</v>
      </c>
      <c r="B45" s="26" t="s">
        <v>163</v>
      </c>
      <c r="C45" s="27" t="s">
        <v>39</v>
      </c>
      <c r="D45" s="29"/>
      <c r="E45" s="45" t="s">
        <v>164</v>
      </c>
      <c r="F45" s="29"/>
      <c r="G45" s="36" t="s">
        <v>130</v>
      </c>
      <c r="H45" s="28" t="s">
        <v>23</v>
      </c>
      <c r="I45" s="28" t="s">
        <v>41</v>
      </c>
      <c r="J45" s="37" t="s">
        <v>162</v>
      </c>
      <c r="K45" s="29"/>
      <c r="L45" s="36"/>
      <c r="M45" s="35"/>
      <c r="N45" s="40" t="s">
        <v>24</v>
      </c>
      <c r="O45" s="41" t="s">
        <v>25</v>
      </c>
    </row>
    <row r="46" spans="1:15" ht="106.4" x14ac:dyDescent="0.25">
      <c r="A46" s="35" t="s">
        <v>45</v>
      </c>
      <c r="B46" s="26" t="s">
        <v>165</v>
      </c>
      <c r="C46" s="27" t="s">
        <v>39</v>
      </c>
      <c r="D46" s="29"/>
      <c r="E46" s="45" t="s">
        <v>166</v>
      </c>
      <c r="F46" s="29"/>
      <c r="G46" s="36"/>
      <c r="H46" s="28" t="s">
        <v>23</v>
      </c>
      <c r="I46" s="28" t="s">
        <v>41</v>
      </c>
      <c r="J46" s="37" t="s">
        <v>167</v>
      </c>
      <c r="K46" s="29"/>
      <c r="L46" s="36"/>
      <c r="M46" s="35"/>
      <c r="N46" s="40" t="s">
        <v>24</v>
      </c>
      <c r="O46" s="41" t="s">
        <v>25</v>
      </c>
    </row>
    <row r="47" spans="1:15" ht="106.4" x14ac:dyDescent="0.25">
      <c r="A47" s="35" t="s">
        <v>45</v>
      </c>
      <c r="B47" s="26" t="s">
        <v>168</v>
      </c>
      <c r="C47" s="27" t="s">
        <v>39</v>
      </c>
      <c r="D47" s="29"/>
      <c r="E47" s="45" t="s">
        <v>169</v>
      </c>
      <c r="F47" s="29"/>
      <c r="G47" s="36" t="s">
        <v>170</v>
      </c>
      <c r="H47" s="28" t="s">
        <v>23</v>
      </c>
      <c r="I47" s="28" t="s">
        <v>41</v>
      </c>
      <c r="J47" s="37" t="s">
        <v>171</v>
      </c>
      <c r="K47" s="29"/>
      <c r="L47" s="36"/>
      <c r="M47" s="35"/>
      <c r="N47" s="40" t="s">
        <v>24</v>
      </c>
      <c r="O47" s="41" t="s">
        <v>25</v>
      </c>
    </row>
    <row r="48" spans="1:15" ht="106.4" x14ac:dyDescent="0.25">
      <c r="A48" s="35" t="s">
        <v>45</v>
      </c>
      <c r="B48" s="26" t="s">
        <v>172</v>
      </c>
      <c r="C48" s="27" t="s">
        <v>39</v>
      </c>
      <c r="D48" s="29"/>
      <c r="E48" s="45" t="s">
        <v>173</v>
      </c>
      <c r="F48" s="29"/>
      <c r="G48" s="36" t="s">
        <v>174</v>
      </c>
      <c r="H48" s="28" t="s">
        <v>23</v>
      </c>
      <c r="I48" s="28" t="s">
        <v>41</v>
      </c>
      <c r="J48" s="37" t="s">
        <v>175</v>
      </c>
      <c r="K48" s="29"/>
      <c r="L48" s="36"/>
      <c r="M48" s="35"/>
      <c r="N48" s="40" t="s">
        <v>24</v>
      </c>
      <c r="O48" s="41" t="s">
        <v>25</v>
      </c>
    </row>
    <row r="49" spans="1:15" ht="118.25" x14ac:dyDescent="0.25">
      <c r="A49" s="35" t="s">
        <v>45</v>
      </c>
      <c r="B49" s="26" t="s">
        <v>176</v>
      </c>
      <c r="C49" s="27" t="s">
        <v>39</v>
      </c>
      <c r="D49" s="29"/>
      <c r="E49" s="45" t="s">
        <v>177</v>
      </c>
      <c r="F49" s="29"/>
      <c r="G49" s="36" t="s">
        <v>178</v>
      </c>
      <c r="H49" s="28" t="s">
        <v>23</v>
      </c>
      <c r="I49" s="28" t="s">
        <v>41</v>
      </c>
      <c r="J49" s="37" t="s">
        <v>101</v>
      </c>
      <c r="K49" s="29"/>
      <c r="L49" s="36"/>
      <c r="M49" s="35"/>
      <c r="N49" s="40" t="s">
        <v>24</v>
      </c>
      <c r="O49" s="41" t="s">
        <v>25</v>
      </c>
    </row>
    <row r="50" spans="1:15" ht="106.4" x14ac:dyDescent="0.25">
      <c r="A50" s="35" t="s">
        <v>45</v>
      </c>
      <c r="B50" s="26" t="s">
        <v>179</v>
      </c>
      <c r="C50" s="27" t="s">
        <v>39</v>
      </c>
      <c r="D50" s="29"/>
      <c r="E50" s="45" t="s">
        <v>180</v>
      </c>
      <c r="F50" s="29"/>
      <c r="G50" s="36" t="s">
        <v>170</v>
      </c>
      <c r="H50" s="28" t="s">
        <v>23</v>
      </c>
      <c r="I50" s="28" t="s">
        <v>41</v>
      </c>
      <c r="J50" s="37" t="s">
        <v>181</v>
      </c>
      <c r="K50" s="29"/>
      <c r="L50" s="36"/>
      <c r="M50" s="35"/>
      <c r="N50" s="40" t="s">
        <v>24</v>
      </c>
      <c r="O50" s="41" t="s">
        <v>25</v>
      </c>
    </row>
    <row r="51" spans="1:15" ht="118.25" x14ac:dyDescent="0.25">
      <c r="A51" s="35" t="s">
        <v>45</v>
      </c>
      <c r="B51" s="26" t="s">
        <v>182</v>
      </c>
      <c r="C51" s="27" t="s">
        <v>39</v>
      </c>
      <c r="D51" s="29"/>
      <c r="E51" s="45" t="s">
        <v>183</v>
      </c>
      <c r="F51" s="29"/>
      <c r="G51" s="36" t="s">
        <v>184</v>
      </c>
      <c r="H51" s="28" t="s">
        <v>23</v>
      </c>
      <c r="I51" s="28" t="s">
        <v>41</v>
      </c>
      <c r="J51" s="37" t="s">
        <v>185</v>
      </c>
      <c r="K51" s="29"/>
      <c r="L51" s="36"/>
      <c r="M51" s="35"/>
      <c r="N51" s="40" t="s">
        <v>24</v>
      </c>
      <c r="O51" s="41" t="s">
        <v>25</v>
      </c>
    </row>
    <row r="52" spans="1:15" ht="106.4" x14ac:dyDescent="0.25">
      <c r="A52" s="35" t="s">
        <v>45</v>
      </c>
      <c r="B52" s="26" t="s">
        <v>186</v>
      </c>
      <c r="C52" s="27" t="s">
        <v>39</v>
      </c>
      <c r="D52" s="29"/>
      <c r="E52" s="45" t="s">
        <v>187</v>
      </c>
      <c r="F52" s="29"/>
      <c r="G52" s="36" t="s">
        <v>79</v>
      </c>
      <c r="H52" s="28" t="s">
        <v>23</v>
      </c>
      <c r="I52" s="28" t="s">
        <v>41</v>
      </c>
      <c r="J52" s="37" t="s">
        <v>188</v>
      </c>
      <c r="K52" s="29"/>
      <c r="L52" s="36"/>
      <c r="M52" s="35"/>
      <c r="N52" s="40" t="s">
        <v>24</v>
      </c>
      <c r="O52" s="41" t="s">
        <v>25</v>
      </c>
    </row>
    <row r="53" spans="1:15" ht="118.25" x14ac:dyDescent="0.25">
      <c r="A53" s="35" t="s">
        <v>45</v>
      </c>
      <c r="B53" s="26" t="s">
        <v>189</v>
      </c>
      <c r="C53" s="27" t="s">
        <v>39</v>
      </c>
      <c r="D53" s="29"/>
      <c r="E53" s="45" t="s">
        <v>190</v>
      </c>
      <c r="F53" s="29"/>
      <c r="G53" s="36" t="s">
        <v>130</v>
      </c>
      <c r="H53" s="28" t="s">
        <v>23</v>
      </c>
      <c r="I53" s="28" t="s">
        <v>41</v>
      </c>
      <c r="J53" s="37" t="s">
        <v>191</v>
      </c>
      <c r="K53" s="29"/>
      <c r="L53" s="36"/>
      <c r="M53" s="35"/>
      <c r="N53" s="40" t="s">
        <v>24</v>
      </c>
      <c r="O53" s="41" t="s">
        <v>25</v>
      </c>
    </row>
    <row r="54" spans="1:15" ht="106.4" x14ac:dyDescent="0.25">
      <c r="A54" s="35" t="s">
        <v>45</v>
      </c>
      <c r="B54" s="26" t="s">
        <v>192</v>
      </c>
      <c r="C54" s="27" t="s">
        <v>39</v>
      </c>
      <c r="D54" s="29"/>
      <c r="E54" s="45" t="s">
        <v>193</v>
      </c>
      <c r="F54" s="29"/>
      <c r="G54" s="36" t="s">
        <v>130</v>
      </c>
      <c r="H54" s="28" t="s">
        <v>23</v>
      </c>
      <c r="I54" s="28" t="s">
        <v>41</v>
      </c>
      <c r="J54" s="37" t="s">
        <v>194</v>
      </c>
      <c r="K54" s="29"/>
      <c r="L54" s="36"/>
      <c r="M54" s="35"/>
      <c r="N54" s="40" t="s">
        <v>24</v>
      </c>
      <c r="O54" s="41" t="s">
        <v>25</v>
      </c>
    </row>
    <row r="55" spans="1:15" ht="118.25" x14ac:dyDescent="0.25">
      <c r="A55" s="35" t="s">
        <v>45</v>
      </c>
      <c r="B55" s="26" t="s">
        <v>195</v>
      </c>
      <c r="C55" s="27" t="s">
        <v>39</v>
      </c>
      <c r="D55" s="29"/>
      <c r="E55" s="45" t="s">
        <v>196</v>
      </c>
      <c r="F55" s="29"/>
      <c r="G55" s="36" t="s">
        <v>130</v>
      </c>
      <c r="H55" s="28" t="s">
        <v>23</v>
      </c>
      <c r="I55" s="28" t="s">
        <v>41</v>
      </c>
      <c r="J55" s="37" t="s">
        <v>197</v>
      </c>
      <c r="K55" s="29"/>
      <c r="L55" s="36"/>
      <c r="M55" s="35"/>
      <c r="N55" s="40" t="s">
        <v>24</v>
      </c>
      <c r="O55" s="41" t="s">
        <v>25</v>
      </c>
    </row>
    <row r="56" spans="1:15" ht="106.4" x14ac:dyDescent="0.25">
      <c r="A56" s="35" t="s">
        <v>45</v>
      </c>
      <c r="B56" s="26" t="s">
        <v>198</v>
      </c>
      <c r="C56" s="27" t="s">
        <v>39</v>
      </c>
      <c r="D56" s="29"/>
      <c r="E56" s="45" t="s">
        <v>199</v>
      </c>
      <c r="F56" s="29"/>
      <c r="G56" s="36" t="s">
        <v>130</v>
      </c>
      <c r="H56" s="28" t="s">
        <v>23</v>
      </c>
      <c r="I56" s="28" t="s">
        <v>41</v>
      </c>
      <c r="J56" s="37" t="s">
        <v>200</v>
      </c>
      <c r="K56" s="29"/>
      <c r="L56" s="36"/>
      <c r="M56" s="35"/>
      <c r="N56" s="40" t="s">
        <v>24</v>
      </c>
      <c r="O56" s="41" t="s">
        <v>25</v>
      </c>
    </row>
    <row r="57" spans="1:15" ht="118.25" x14ac:dyDescent="0.25">
      <c r="A57" s="35" t="s">
        <v>45</v>
      </c>
      <c r="B57" s="26" t="s">
        <v>201</v>
      </c>
      <c r="C57" s="27" t="s">
        <v>39</v>
      </c>
      <c r="D57" s="29"/>
      <c r="E57" s="45" t="s">
        <v>202</v>
      </c>
      <c r="F57" s="29"/>
      <c r="G57" s="36" t="s">
        <v>130</v>
      </c>
      <c r="H57" s="28" t="s">
        <v>23</v>
      </c>
      <c r="I57" s="28" t="s">
        <v>41</v>
      </c>
      <c r="J57" s="37" t="s">
        <v>76</v>
      </c>
      <c r="K57" s="29"/>
      <c r="L57" s="36"/>
      <c r="M57" s="35"/>
      <c r="N57" s="40" t="s">
        <v>24</v>
      </c>
      <c r="O57" s="41" t="s">
        <v>25</v>
      </c>
    </row>
    <row r="58" spans="1:15" ht="106.4" x14ac:dyDescent="0.25">
      <c r="A58" s="35" t="s">
        <v>45</v>
      </c>
      <c r="B58" s="26" t="s">
        <v>203</v>
      </c>
      <c r="C58" s="27" t="s">
        <v>39</v>
      </c>
      <c r="D58" s="29"/>
      <c r="E58" s="45" t="s">
        <v>204</v>
      </c>
      <c r="F58" s="29"/>
      <c r="G58" s="36" t="s">
        <v>130</v>
      </c>
      <c r="H58" s="28" t="s">
        <v>23</v>
      </c>
      <c r="I58" s="28" t="s">
        <v>41</v>
      </c>
      <c r="J58" s="37" t="s">
        <v>205</v>
      </c>
      <c r="K58" s="29"/>
      <c r="L58" s="36"/>
      <c r="M58" s="35"/>
      <c r="N58" s="40" t="s">
        <v>24</v>
      </c>
      <c r="O58" s="41" t="s">
        <v>25</v>
      </c>
    </row>
    <row r="59" spans="1:15" ht="106.4" x14ac:dyDescent="0.25">
      <c r="A59" s="35" t="s">
        <v>45</v>
      </c>
      <c r="B59" s="26" t="s">
        <v>206</v>
      </c>
      <c r="C59" s="27" t="s">
        <v>39</v>
      </c>
      <c r="D59" s="29"/>
      <c r="E59" s="45" t="s">
        <v>207</v>
      </c>
      <c r="F59" s="29"/>
      <c r="G59" s="36" t="s">
        <v>130</v>
      </c>
      <c r="H59" s="28" t="s">
        <v>23</v>
      </c>
      <c r="I59" s="28" t="s">
        <v>41</v>
      </c>
      <c r="J59" s="37" t="s">
        <v>175</v>
      </c>
      <c r="K59" s="29"/>
      <c r="L59" s="36"/>
      <c r="M59" s="35"/>
      <c r="N59" s="40" t="s">
        <v>24</v>
      </c>
      <c r="O59" s="41" t="s">
        <v>25</v>
      </c>
    </row>
    <row r="60" spans="1:15" ht="106.4" x14ac:dyDescent="0.25">
      <c r="A60" s="35" t="s">
        <v>45</v>
      </c>
      <c r="B60" s="26" t="s">
        <v>208</v>
      </c>
      <c r="C60" s="27" t="s">
        <v>39</v>
      </c>
      <c r="D60" s="29"/>
      <c r="E60" s="45" t="s">
        <v>209</v>
      </c>
      <c r="F60" s="29"/>
      <c r="G60" s="36" t="s">
        <v>130</v>
      </c>
      <c r="H60" s="28" t="s">
        <v>23</v>
      </c>
      <c r="I60" s="28" t="s">
        <v>41</v>
      </c>
      <c r="J60" s="37" t="s">
        <v>210</v>
      </c>
      <c r="K60" s="29"/>
      <c r="L60" s="36"/>
      <c r="M60" s="35"/>
      <c r="N60" s="40" t="s">
        <v>24</v>
      </c>
      <c r="O60" s="41" t="s">
        <v>25</v>
      </c>
    </row>
    <row r="61" spans="1:15" ht="106.4" x14ac:dyDescent="0.25">
      <c r="A61" s="35" t="s">
        <v>45</v>
      </c>
      <c r="B61" s="26" t="s">
        <v>211</v>
      </c>
      <c r="C61" s="27" t="s">
        <v>39</v>
      </c>
      <c r="D61" s="29"/>
      <c r="E61" s="45" t="s">
        <v>212</v>
      </c>
      <c r="F61" s="29"/>
      <c r="G61" s="36" t="s">
        <v>130</v>
      </c>
      <c r="H61" s="28" t="s">
        <v>23</v>
      </c>
      <c r="I61" s="28" t="s">
        <v>41</v>
      </c>
      <c r="J61" s="37" t="s">
        <v>213</v>
      </c>
      <c r="K61" s="29"/>
      <c r="L61" s="36"/>
      <c r="M61" s="35"/>
      <c r="N61" s="40" t="s">
        <v>24</v>
      </c>
      <c r="O61" s="41" t="s">
        <v>25</v>
      </c>
    </row>
    <row r="62" spans="1:15" ht="106.4" x14ac:dyDescent="0.25">
      <c r="A62" s="35" t="s">
        <v>45</v>
      </c>
      <c r="B62" s="26" t="s">
        <v>214</v>
      </c>
      <c r="C62" s="27" t="s">
        <v>39</v>
      </c>
      <c r="D62" s="29"/>
      <c r="E62" s="45" t="s">
        <v>215</v>
      </c>
      <c r="F62" s="29"/>
      <c r="G62" s="36" t="s">
        <v>130</v>
      </c>
      <c r="H62" s="28" t="s">
        <v>23</v>
      </c>
      <c r="I62" s="28" t="s">
        <v>41</v>
      </c>
      <c r="J62" s="37" t="s">
        <v>216</v>
      </c>
      <c r="K62" s="29"/>
      <c r="L62" s="36"/>
      <c r="M62" s="35"/>
      <c r="N62" s="40" t="s">
        <v>24</v>
      </c>
      <c r="O62" s="41" t="s">
        <v>25</v>
      </c>
    </row>
    <row r="63" spans="1:15" ht="106.4" x14ac:dyDescent="0.25">
      <c r="A63" s="35" t="s">
        <v>45</v>
      </c>
      <c r="B63" s="26" t="s">
        <v>217</v>
      </c>
      <c r="C63" s="27" t="s">
        <v>39</v>
      </c>
      <c r="D63" s="29"/>
      <c r="E63" s="45" t="s">
        <v>218</v>
      </c>
      <c r="F63" s="29"/>
      <c r="G63" s="36" t="s">
        <v>130</v>
      </c>
      <c r="H63" s="28" t="s">
        <v>23</v>
      </c>
      <c r="I63" s="28" t="s">
        <v>41</v>
      </c>
      <c r="J63" s="37" t="s">
        <v>219</v>
      </c>
      <c r="K63" s="29"/>
      <c r="L63" s="36"/>
      <c r="M63" s="35"/>
      <c r="N63" s="40" t="s">
        <v>24</v>
      </c>
      <c r="O63" s="41" t="s">
        <v>25</v>
      </c>
    </row>
    <row r="64" spans="1:15" ht="106.4" x14ac:dyDescent="0.25">
      <c r="A64" s="35" t="s">
        <v>45</v>
      </c>
      <c r="B64" s="26" t="s">
        <v>220</v>
      </c>
      <c r="C64" s="27" t="s">
        <v>39</v>
      </c>
      <c r="D64" s="29"/>
      <c r="E64" s="45" t="s">
        <v>221</v>
      </c>
      <c r="F64" s="29"/>
      <c r="G64" s="36" t="s">
        <v>130</v>
      </c>
      <c r="H64" s="28" t="s">
        <v>23</v>
      </c>
      <c r="I64" s="28" t="s">
        <v>41</v>
      </c>
      <c r="J64" s="37" t="s">
        <v>188</v>
      </c>
      <c r="K64" s="29"/>
      <c r="L64" s="36"/>
      <c r="M64" s="35"/>
      <c r="N64" s="40" t="s">
        <v>24</v>
      </c>
      <c r="O64" s="41" t="s">
        <v>25</v>
      </c>
    </row>
    <row r="65" spans="1:15" ht="106.4" x14ac:dyDescent="0.25">
      <c r="A65" s="35" t="s">
        <v>45</v>
      </c>
      <c r="B65" s="26" t="s">
        <v>222</v>
      </c>
      <c r="C65" s="27" t="s">
        <v>39</v>
      </c>
      <c r="D65" s="29"/>
      <c r="E65" s="45" t="s">
        <v>223</v>
      </c>
      <c r="F65" s="29"/>
      <c r="G65" s="36" t="s">
        <v>130</v>
      </c>
      <c r="H65" s="28" t="s">
        <v>23</v>
      </c>
      <c r="I65" s="28" t="s">
        <v>41</v>
      </c>
      <c r="J65" s="37" t="s">
        <v>224</v>
      </c>
      <c r="K65" s="29"/>
      <c r="L65" s="36"/>
      <c r="M65" s="35"/>
      <c r="N65" s="40" t="s">
        <v>24</v>
      </c>
      <c r="O65" s="41" t="s">
        <v>25</v>
      </c>
    </row>
    <row r="66" spans="1:15" ht="106.4" x14ac:dyDescent="0.25">
      <c r="A66" s="35" t="s">
        <v>45</v>
      </c>
      <c r="B66" s="26" t="s">
        <v>225</v>
      </c>
      <c r="C66" s="27" t="s">
        <v>39</v>
      </c>
      <c r="D66" s="29"/>
      <c r="E66" s="45" t="s">
        <v>226</v>
      </c>
      <c r="F66" s="29"/>
      <c r="G66" s="36" t="s">
        <v>130</v>
      </c>
      <c r="H66" s="28" t="s">
        <v>23</v>
      </c>
      <c r="I66" s="28" t="s">
        <v>41</v>
      </c>
      <c r="J66" s="37" t="s">
        <v>227</v>
      </c>
      <c r="K66" s="29"/>
      <c r="L66" s="36"/>
      <c r="M66" s="35"/>
      <c r="N66" s="40" t="s">
        <v>24</v>
      </c>
      <c r="O66" s="41" t="s">
        <v>25</v>
      </c>
    </row>
    <row r="67" spans="1:15" ht="106.4" x14ac:dyDescent="0.25">
      <c r="A67" s="35" t="s">
        <v>45</v>
      </c>
      <c r="B67" s="26" t="s">
        <v>228</v>
      </c>
      <c r="C67" s="27" t="s">
        <v>39</v>
      </c>
      <c r="D67" s="39"/>
      <c r="E67" s="45" t="s">
        <v>229</v>
      </c>
      <c r="F67" s="29"/>
      <c r="G67" s="36" t="s">
        <v>130</v>
      </c>
      <c r="H67" s="28" t="s">
        <v>23</v>
      </c>
      <c r="I67" s="28" t="s">
        <v>41</v>
      </c>
      <c r="J67" s="37" t="s">
        <v>86</v>
      </c>
      <c r="K67" s="29"/>
      <c r="L67" s="36"/>
      <c r="M67" s="35"/>
      <c r="N67" s="40" t="s">
        <v>24</v>
      </c>
      <c r="O67" s="41" t="s">
        <v>25</v>
      </c>
    </row>
    <row r="68" spans="1:15" ht="106.4" x14ac:dyDescent="0.25">
      <c r="A68" s="35" t="s">
        <v>45</v>
      </c>
      <c r="B68" s="26" t="s">
        <v>230</v>
      </c>
      <c r="C68" s="27" t="s">
        <v>39</v>
      </c>
      <c r="D68" s="29"/>
      <c r="E68" s="45" t="s">
        <v>231</v>
      </c>
      <c r="F68" s="29"/>
      <c r="G68" s="36" t="s">
        <v>130</v>
      </c>
      <c r="H68" s="28" t="s">
        <v>23</v>
      </c>
      <c r="I68" s="28" t="s">
        <v>41</v>
      </c>
      <c r="J68" s="37" t="s">
        <v>232</v>
      </c>
      <c r="K68" s="29"/>
      <c r="L68" s="36"/>
      <c r="M68" s="35"/>
      <c r="N68" s="40" t="s">
        <v>24</v>
      </c>
      <c r="O68" s="41" t="s">
        <v>25</v>
      </c>
    </row>
    <row r="69" spans="1:15" ht="130.05000000000001" x14ac:dyDescent="0.25">
      <c r="A69" s="35" t="s">
        <v>45</v>
      </c>
      <c r="B69" s="26" t="s">
        <v>233</v>
      </c>
      <c r="C69" s="27" t="s">
        <v>39</v>
      </c>
      <c r="D69" s="29"/>
      <c r="E69" s="45" t="s">
        <v>234</v>
      </c>
      <c r="F69" s="29"/>
      <c r="G69" s="36" t="s">
        <v>130</v>
      </c>
      <c r="H69" s="28" t="s">
        <v>23</v>
      </c>
      <c r="I69" s="28" t="s">
        <v>41</v>
      </c>
      <c r="J69" s="37" t="s">
        <v>89</v>
      </c>
      <c r="K69" s="29"/>
      <c r="L69" s="36"/>
      <c r="M69" s="35"/>
      <c r="N69" s="40" t="s">
        <v>24</v>
      </c>
      <c r="O69" s="41" t="s">
        <v>25</v>
      </c>
    </row>
    <row r="70" spans="1:15" ht="106.4" x14ac:dyDescent="0.25">
      <c r="A70" s="35" t="s">
        <v>45</v>
      </c>
      <c r="B70" s="26" t="s">
        <v>235</v>
      </c>
      <c r="C70" s="27" t="s">
        <v>39</v>
      </c>
      <c r="D70" s="29"/>
      <c r="E70" s="45" t="s">
        <v>236</v>
      </c>
      <c r="F70" s="29"/>
      <c r="G70" s="36" t="s">
        <v>130</v>
      </c>
      <c r="H70" s="28" t="s">
        <v>23</v>
      </c>
      <c r="I70" s="28" t="s">
        <v>41</v>
      </c>
      <c r="J70" s="37" t="s">
        <v>89</v>
      </c>
      <c r="K70" s="29"/>
      <c r="L70" s="36"/>
      <c r="M70" s="35"/>
      <c r="N70" s="40" t="s">
        <v>24</v>
      </c>
      <c r="O70" s="41" t="s">
        <v>25</v>
      </c>
    </row>
    <row r="71" spans="1:15" ht="106.4" x14ac:dyDescent="0.25">
      <c r="A71" s="35" t="s">
        <v>45</v>
      </c>
      <c r="B71" s="26" t="s">
        <v>237</v>
      </c>
      <c r="C71" s="27" t="s">
        <v>39</v>
      </c>
      <c r="D71" s="29"/>
      <c r="E71" s="45" t="s">
        <v>238</v>
      </c>
      <c r="F71" s="29"/>
      <c r="G71" s="36" t="s">
        <v>130</v>
      </c>
      <c r="H71" s="28" t="s">
        <v>23</v>
      </c>
      <c r="I71" s="28" t="s">
        <v>41</v>
      </c>
      <c r="J71" s="37" t="s">
        <v>239</v>
      </c>
      <c r="K71" s="29"/>
      <c r="L71" s="36"/>
      <c r="M71" s="35"/>
      <c r="N71" s="40" t="s">
        <v>24</v>
      </c>
      <c r="O71" s="41" t="s">
        <v>25</v>
      </c>
    </row>
    <row r="72" spans="1:15" ht="106.4" x14ac:dyDescent="0.25">
      <c r="A72" s="35" t="s">
        <v>45</v>
      </c>
      <c r="B72" s="26" t="s">
        <v>240</v>
      </c>
      <c r="C72" s="27" t="s">
        <v>39</v>
      </c>
      <c r="D72" s="29"/>
      <c r="E72" s="45" t="s">
        <v>241</v>
      </c>
      <c r="F72" s="29"/>
      <c r="G72" s="36" t="s">
        <v>130</v>
      </c>
      <c r="H72" s="28" t="s">
        <v>23</v>
      </c>
      <c r="I72" s="28" t="s">
        <v>41</v>
      </c>
      <c r="J72" s="37" t="s">
        <v>205</v>
      </c>
      <c r="K72" s="29"/>
      <c r="L72" s="36"/>
      <c r="M72" s="35"/>
      <c r="N72" s="40" t="s">
        <v>24</v>
      </c>
      <c r="O72" s="41" t="s">
        <v>25</v>
      </c>
    </row>
    <row r="73" spans="1:15" ht="118.25" x14ac:dyDescent="0.25">
      <c r="A73" s="35" t="s">
        <v>45</v>
      </c>
      <c r="B73" s="26" t="s">
        <v>242</v>
      </c>
      <c r="C73" s="27" t="s">
        <v>39</v>
      </c>
      <c r="D73" s="29"/>
      <c r="E73" s="45" t="s">
        <v>243</v>
      </c>
      <c r="F73" s="29"/>
      <c r="G73" s="36" t="s">
        <v>244</v>
      </c>
      <c r="H73" s="28" t="s">
        <v>23</v>
      </c>
      <c r="I73" s="28" t="s">
        <v>41</v>
      </c>
      <c r="J73" s="37" t="s">
        <v>171</v>
      </c>
      <c r="K73" s="29"/>
      <c r="L73" s="36"/>
      <c r="M73" s="35"/>
      <c r="N73" s="40" t="s">
        <v>24</v>
      </c>
      <c r="O73" s="41" t="s">
        <v>25</v>
      </c>
    </row>
    <row r="74" spans="1:15" ht="106.4" x14ac:dyDescent="0.25">
      <c r="A74" s="35" t="s">
        <v>45</v>
      </c>
      <c r="B74" s="26" t="s">
        <v>245</v>
      </c>
      <c r="C74" s="27" t="s">
        <v>39</v>
      </c>
      <c r="D74" s="29"/>
      <c r="E74" s="45" t="s">
        <v>246</v>
      </c>
      <c r="F74" s="29"/>
      <c r="G74" s="36" t="s">
        <v>244</v>
      </c>
      <c r="H74" s="28" t="s">
        <v>23</v>
      </c>
      <c r="I74" s="28" t="s">
        <v>41</v>
      </c>
      <c r="J74" s="37" t="s">
        <v>137</v>
      </c>
      <c r="K74" s="29"/>
      <c r="L74" s="36"/>
      <c r="M74" s="35"/>
      <c r="N74" s="40" t="s">
        <v>24</v>
      </c>
      <c r="O74" s="41" t="s">
        <v>25</v>
      </c>
    </row>
    <row r="75" spans="1:15" ht="106.4" x14ac:dyDescent="0.25">
      <c r="A75" s="35" t="s">
        <v>45</v>
      </c>
      <c r="B75" s="26" t="s">
        <v>247</v>
      </c>
      <c r="C75" s="27" t="s">
        <v>39</v>
      </c>
      <c r="D75" s="29"/>
      <c r="E75" s="45" t="s">
        <v>248</v>
      </c>
      <c r="F75" s="29"/>
      <c r="G75" s="36" t="s">
        <v>244</v>
      </c>
      <c r="H75" s="28" t="s">
        <v>23</v>
      </c>
      <c r="I75" s="28" t="s">
        <v>41</v>
      </c>
      <c r="J75" s="37" t="s">
        <v>249</v>
      </c>
      <c r="K75" s="29"/>
      <c r="L75" s="36"/>
      <c r="M75" s="35"/>
      <c r="N75" s="40" t="s">
        <v>24</v>
      </c>
      <c r="O75" s="41" t="s">
        <v>25</v>
      </c>
    </row>
    <row r="76" spans="1:15" ht="106.4" x14ac:dyDescent="0.25">
      <c r="A76" s="35" t="s">
        <v>45</v>
      </c>
      <c r="B76" s="26" t="s">
        <v>250</v>
      </c>
      <c r="C76" s="27" t="s">
        <v>39</v>
      </c>
      <c r="D76" s="29"/>
      <c r="E76" s="45" t="s">
        <v>251</v>
      </c>
      <c r="F76" s="29"/>
      <c r="G76" s="36" t="s">
        <v>130</v>
      </c>
      <c r="H76" s="28" t="s">
        <v>23</v>
      </c>
      <c r="I76" s="28" t="s">
        <v>41</v>
      </c>
      <c r="J76" s="37" t="s">
        <v>249</v>
      </c>
      <c r="K76" s="29"/>
      <c r="L76" s="36"/>
      <c r="M76" s="35"/>
      <c r="N76" s="40" t="s">
        <v>24</v>
      </c>
      <c r="O76" s="41" t="s">
        <v>25</v>
      </c>
    </row>
    <row r="77" spans="1:15" ht="106.4" x14ac:dyDescent="0.25">
      <c r="A77" s="35" t="s">
        <v>45</v>
      </c>
      <c r="B77" s="26" t="s">
        <v>252</v>
      </c>
      <c r="C77" s="27" t="s">
        <v>39</v>
      </c>
      <c r="D77" s="29"/>
      <c r="E77" s="45" t="s">
        <v>253</v>
      </c>
      <c r="F77" s="29"/>
      <c r="G77" s="36" t="s">
        <v>254</v>
      </c>
      <c r="H77" s="28" t="s">
        <v>23</v>
      </c>
      <c r="I77" s="28" t="s">
        <v>41</v>
      </c>
      <c r="J77" s="37" t="s">
        <v>255</v>
      </c>
      <c r="K77" s="29"/>
      <c r="L77" s="36"/>
      <c r="M77" s="35"/>
      <c r="N77" s="40" t="s">
        <v>24</v>
      </c>
      <c r="O77" s="41" t="s">
        <v>25</v>
      </c>
    </row>
    <row r="78" spans="1:15" ht="106.4" x14ac:dyDescent="0.25">
      <c r="A78" s="35" t="s">
        <v>45</v>
      </c>
      <c r="B78" s="26" t="s">
        <v>256</v>
      </c>
      <c r="C78" s="27" t="s">
        <v>39</v>
      </c>
      <c r="D78" s="29"/>
      <c r="E78" s="45" t="s">
        <v>257</v>
      </c>
      <c r="F78" s="29"/>
      <c r="G78" s="36" t="s">
        <v>254</v>
      </c>
      <c r="H78" s="28" t="s">
        <v>23</v>
      </c>
      <c r="I78" s="28" t="s">
        <v>41</v>
      </c>
      <c r="J78" s="37" t="s">
        <v>258</v>
      </c>
      <c r="K78" s="29"/>
      <c r="L78" s="36"/>
      <c r="M78" s="35"/>
      <c r="N78" s="40" t="s">
        <v>24</v>
      </c>
      <c r="O78" s="41" t="s">
        <v>25</v>
      </c>
    </row>
    <row r="79" spans="1:15" ht="106.4" x14ac:dyDescent="0.25">
      <c r="A79" s="35" t="s">
        <v>45</v>
      </c>
      <c r="B79" s="26" t="s">
        <v>259</v>
      </c>
      <c r="C79" s="27" t="s">
        <v>39</v>
      </c>
      <c r="D79" s="29"/>
      <c r="E79" s="45" t="s">
        <v>260</v>
      </c>
      <c r="F79" s="29"/>
      <c r="G79" s="36" t="s">
        <v>254</v>
      </c>
      <c r="H79" s="28" t="s">
        <v>23</v>
      </c>
      <c r="I79" s="28" t="s">
        <v>41</v>
      </c>
      <c r="J79" s="37" t="s">
        <v>261</v>
      </c>
      <c r="K79" s="29"/>
      <c r="L79" s="36"/>
      <c r="M79" s="35"/>
      <c r="N79" s="40" t="s">
        <v>24</v>
      </c>
      <c r="O79" s="41" t="s">
        <v>25</v>
      </c>
    </row>
    <row r="80" spans="1:15" ht="106.4" x14ac:dyDescent="0.25">
      <c r="A80" s="35" t="s">
        <v>45</v>
      </c>
      <c r="B80" s="26" t="s">
        <v>262</v>
      </c>
      <c r="C80" s="27" t="s">
        <v>39</v>
      </c>
      <c r="D80" s="29"/>
      <c r="E80" s="45" t="s">
        <v>263</v>
      </c>
      <c r="F80" s="29"/>
      <c r="G80" s="36" t="s">
        <v>254</v>
      </c>
      <c r="H80" s="28" t="s">
        <v>23</v>
      </c>
      <c r="I80" s="28" t="s">
        <v>41</v>
      </c>
      <c r="J80" s="37" t="s">
        <v>264</v>
      </c>
      <c r="K80" s="29"/>
      <c r="L80" s="36"/>
      <c r="M80" s="35"/>
      <c r="N80" s="40" t="s">
        <v>24</v>
      </c>
      <c r="O80" s="41" t="s">
        <v>25</v>
      </c>
    </row>
    <row r="81" spans="1:15" ht="106.4" x14ac:dyDescent="0.25">
      <c r="A81" s="35" t="s">
        <v>45</v>
      </c>
      <c r="B81" s="26" t="s">
        <v>265</v>
      </c>
      <c r="C81" s="27" t="s">
        <v>39</v>
      </c>
      <c r="D81" s="29"/>
      <c r="E81" s="45" t="s">
        <v>266</v>
      </c>
      <c r="F81" s="29"/>
      <c r="G81" s="36" t="s">
        <v>254</v>
      </c>
      <c r="H81" s="28" t="s">
        <v>23</v>
      </c>
      <c r="I81" s="28" t="s">
        <v>41</v>
      </c>
      <c r="J81" s="37" t="s">
        <v>267</v>
      </c>
      <c r="K81" s="29"/>
      <c r="L81" s="36"/>
      <c r="M81" s="35"/>
      <c r="N81" s="40" t="s">
        <v>24</v>
      </c>
      <c r="O81" s="41" t="s">
        <v>25</v>
      </c>
    </row>
    <row r="82" spans="1:15" ht="106.4" x14ac:dyDescent="0.25">
      <c r="A82" s="35" t="s">
        <v>45</v>
      </c>
      <c r="B82" s="26" t="s">
        <v>268</v>
      </c>
      <c r="C82" s="27" t="s">
        <v>39</v>
      </c>
      <c r="D82" s="29"/>
      <c r="E82" s="45" t="s">
        <v>269</v>
      </c>
      <c r="F82" s="29"/>
      <c r="G82" s="36" t="s">
        <v>254</v>
      </c>
      <c r="H82" s="28" t="s">
        <v>23</v>
      </c>
      <c r="I82" s="28" t="s">
        <v>41</v>
      </c>
      <c r="J82" s="37" t="s">
        <v>255</v>
      </c>
      <c r="K82" s="29"/>
      <c r="L82" s="36"/>
      <c r="M82" s="35"/>
      <c r="N82" s="40" t="s">
        <v>24</v>
      </c>
      <c r="O82" s="41" t="s">
        <v>25</v>
      </c>
    </row>
    <row r="83" spans="1:15" ht="106.4" x14ac:dyDescent="0.25">
      <c r="A83" s="35" t="s">
        <v>45</v>
      </c>
      <c r="B83" s="26" t="s">
        <v>270</v>
      </c>
      <c r="C83" s="27" t="s">
        <v>39</v>
      </c>
      <c r="D83" s="29"/>
      <c r="E83" s="45" t="s">
        <v>271</v>
      </c>
      <c r="F83" s="29"/>
      <c r="G83" s="36" t="s">
        <v>254</v>
      </c>
      <c r="H83" s="28" t="s">
        <v>23</v>
      </c>
      <c r="I83" s="28" t="s">
        <v>41</v>
      </c>
      <c r="J83" s="37" t="s">
        <v>267</v>
      </c>
      <c r="K83" s="29"/>
      <c r="L83" s="36"/>
      <c r="M83" s="35"/>
      <c r="N83" s="40" t="s">
        <v>24</v>
      </c>
      <c r="O83" s="41" t="s">
        <v>25</v>
      </c>
    </row>
    <row r="84" spans="1:15" ht="106.4" x14ac:dyDescent="0.25">
      <c r="A84" s="35" t="s">
        <v>45</v>
      </c>
      <c r="B84" s="26" t="s">
        <v>272</v>
      </c>
      <c r="C84" s="27" t="s">
        <v>39</v>
      </c>
      <c r="D84" s="29"/>
      <c r="E84" s="45" t="s">
        <v>273</v>
      </c>
      <c r="F84" s="29"/>
      <c r="G84" s="36" t="s">
        <v>254</v>
      </c>
      <c r="H84" s="28" t="s">
        <v>23</v>
      </c>
      <c r="I84" s="28" t="s">
        <v>41</v>
      </c>
      <c r="J84" s="37" t="s">
        <v>249</v>
      </c>
      <c r="K84" s="29"/>
      <c r="L84" s="36"/>
      <c r="M84" s="35"/>
      <c r="N84" s="40" t="s">
        <v>24</v>
      </c>
      <c r="O84" s="41" t="s">
        <v>25</v>
      </c>
    </row>
    <row r="85" spans="1:15" ht="118.25" x14ac:dyDescent="0.25">
      <c r="A85" s="35" t="s">
        <v>45</v>
      </c>
      <c r="B85" s="26" t="s">
        <v>274</v>
      </c>
      <c r="C85" s="27" t="s">
        <v>39</v>
      </c>
      <c r="D85" s="29"/>
      <c r="E85" s="45" t="s">
        <v>275</v>
      </c>
      <c r="F85" s="29"/>
      <c r="G85" s="36" t="s">
        <v>254</v>
      </c>
      <c r="H85" s="28" t="s">
        <v>23</v>
      </c>
      <c r="I85" s="28" t="s">
        <v>41</v>
      </c>
      <c r="J85" s="37" t="s">
        <v>276</v>
      </c>
      <c r="K85" s="29"/>
      <c r="L85" s="36"/>
      <c r="M85" s="35"/>
      <c r="N85" s="40" t="s">
        <v>24</v>
      </c>
      <c r="O85" s="41" t="s">
        <v>25</v>
      </c>
    </row>
    <row r="86" spans="1:15" ht="106.4" x14ac:dyDescent="0.25">
      <c r="A86" s="35" t="s">
        <v>45</v>
      </c>
      <c r="B86" s="26" t="s">
        <v>277</v>
      </c>
      <c r="C86" s="27" t="s">
        <v>39</v>
      </c>
      <c r="D86" s="29"/>
      <c r="E86" s="45" t="s">
        <v>278</v>
      </c>
      <c r="F86" s="29"/>
      <c r="G86" s="36" t="s">
        <v>254</v>
      </c>
      <c r="H86" s="28" t="s">
        <v>23</v>
      </c>
      <c r="I86" s="28" t="s">
        <v>41</v>
      </c>
      <c r="J86" s="37" t="s">
        <v>279</v>
      </c>
      <c r="K86" s="29"/>
      <c r="L86" s="36"/>
      <c r="M86" s="35"/>
      <c r="N86" s="40" t="s">
        <v>24</v>
      </c>
      <c r="O86" s="41" t="s">
        <v>25</v>
      </c>
    </row>
    <row r="87" spans="1:15" ht="106.4" x14ac:dyDescent="0.25">
      <c r="A87" s="35" t="s">
        <v>45</v>
      </c>
      <c r="B87" s="26" t="s">
        <v>280</v>
      </c>
      <c r="C87" s="27" t="s">
        <v>39</v>
      </c>
      <c r="D87" s="29"/>
      <c r="E87" s="45" t="s">
        <v>281</v>
      </c>
      <c r="F87" s="29"/>
      <c r="G87" s="36" t="s">
        <v>254</v>
      </c>
      <c r="H87" s="28" t="s">
        <v>23</v>
      </c>
      <c r="I87" s="28" t="s">
        <v>41</v>
      </c>
      <c r="J87" s="37" t="s">
        <v>276</v>
      </c>
      <c r="K87" s="29"/>
      <c r="L87" s="36"/>
      <c r="M87" s="35"/>
      <c r="N87" s="40" t="s">
        <v>24</v>
      </c>
      <c r="O87" s="41" t="s">
        <v>25</v>
      </c>
    </row>
    <row r="88" spans="1:15" ht="106.4" x14ac:dyDescent="0.25">
      <c r="A88" s="35" t="s">
        <v>45</v>
      </c>
      <c r="B88" s="26" t="s">
        <v>282</v>
      </c>
      <c r="C88" s="27" t="s">
        <v>39</v>
      </c>
      <c r="D88" s="29"/>
      <c r="E88" s="45" t="s">
        <v>283</v>
      </c>
      <c r="F88" s="29"/>
      <c r="G88" s="36" t="s">
        <v>130</v>
      </c>
      <c r="H88" s="29" t="s">
        <v>23</v>
      </c>
      <c r="I88" s="28" t="s">
        <v>41</v>
      </c>
      <c r="J88" s="37" t="s">
        <v>284</v>
      </c>
      <c r="K88" s="29"/>
      <c r="L88" s="36"/>
      <c r="M88" s="35"/>
      <c r="N88" s="40" t="s">
        <v>24</v>
      </c>
      <c r="O88" s="41" t="s">
        <v>25</v>
      </c>
    </row>
    <row r="89" spans="1:15" ht="106.4" x14ac:dyDescent="0.25">
      <c r="A89" s="35" t="s">
        <v>45</v>
      </c>
      <c r="B89" s="26" t="s">
        <v>285</v>
      </c>
      <c r="C89" s="27" t="s">
        <v>39</v>
      </c>
      <c r="D89" s="29"/>
      <c r="E89" s="45" t="s">
        <v>286</v>
      </c>
      <c r="F89" s="29"/>
      <c r="G89" s="36" t="s">
        <v>130</v>
      </c>
      <c r="H89" s="29" t="s">
        <v>23</v>
      </c>
      <c r="I89" s="28" t="s">
        <v>41</v>
      </c>
      <c r="J89" s="37" t="s">
        <v>279</v>
      </c>
      <c r="K89" s="29"/>
      <c r="L89" s="36"/>
      <c r="M89" s="35"/>
      <c r="N89" s="40" t="s">
        <v>24</v>
      </c>
      <c r="O89" s="41" t="s">
        <v>25</v>
      </c>
    </row>
    <row r="90" spans="1:15" ht="106.4" x14ac:dyDescent="0.25">
      <c r="A90" s="35" t="s">
        <v>45</v>
      </c>
      <c r="B90" s="26" t="s">
        <v>287</v>
      </c>
      <c r="C90" s="27" t="s">
        <v>39</v>
      </c>
      <c r="D90" s="29"/>
      <c r="E90" s="45" t="s">
        <v>288</v>
      </c>
      <c r="F90" s="29"/>
      <c r="G90" s="36" t="s">
        <v>130</v>
      </c>
      <c r="H90" s="29" t="s">
        <v>23</v>
      </c>
      <c r="I90" s="28" t="s">
        <v>41</v>
      </c>
      <c r="J90" s="37" t="s">
        <v>255</v>
      </c>
      <c r="K90" s="29"/>
      <c r="L90" s="36"/>
      <c r="M90" s="35"/>
      <c r="N90" s="40" t="s">
        <v>24</v>
      </c>
      <c r="O90" s="41" t="s">
        <v>25</v>
      </c>
    </row>
    <row r="91" spans="1:15" ht="106.4" x14ac:dyDescent="0.25">
      <c r="A91" s="35" t="s">
        <v>45</v>
      </c>
      <c r="B91" s="26" t="s">
        <v>289</v>
      </c>
      <c r="C91" s="27" t="s">
        <v>39</v>
      </c>
      <c r="D91" s="29"/>
      <c r="E91" s="45" t="s">
        <v>290</v>
      </c>
      <c r="F91" s="29"/>
      <c r="G91" s="36" t="s">
        <v>130</v>
      </c>
      <c r="H91" s="29" t="s">
        <v>23</v>
      </c>
      <c r="I91" s="28" t="s">
        <v>41</v>
      </c>
      <c r="J91" s="37" t="s">
        <v>261</v>
      </c>
      <c r="K91" s="29"/>
      <c r="L91" s="36"/>
      <c r="M91" s="35"/>
      <c r="N91" s="40" t="s">
        <v>24</v>
      </c>
      <c r="O91" s="41" t="s">
        <v>25</v>
      </c>
    </row>
    <row r="92" spans="1:15" ht="106.4" x14ac:dyDescent="0.25">
      <c r="A92" s="35" t="s">
        <v>45</v>
      </c>
      <c r="B92" s="26" t="s">
        <v>291</v>
      </c>
      <c r="C92" s="27" t="s">
        <v>39</v>
      </c>
      <c r="D92" s="29"/>
      <c r="E92" s="45" t="s">
        <v>292</v>
      </c>
      <c r="F92" s="29"/>
      <c r="G92" s="36" t="s">
        <v>130</v>
      </c>
      <c r="H92" s="29" t="s">
        <v>23</v>
      </c>
      <c r="I92" s="28" t="s">
        <v>41</v>
      </c>
      <c r="J92" s="37" t="s">
        <v>293</v>
      </c>
      <c r="K92" s="29"/>
      <c r="L92" s="36"/>
      <c r="M92" s="35"/>
      <c r="N92" s="40" t="s">
        <v>24</v>
      </c>
      <c r="O92" s="41" t="s">
        <v>25</v>
      </c>
    </row>
    <row r="93" spans="1:15" ht="118.25" x14ac:dyDescent="0.25">
      <c r="A93" s="35" t="s">
        <v>45</v>
      </c>
      <c r="B93" s="26" t="s">
        <v>294</v>
      </c>
      <c r="C93" s="27" t="s">
        <v>39</v>
      </c>
      <c r="D93" s="29"/>
      <c r="E93" s="45" t="s">
        <v>295</v>
      </c>
      <c r="F93" s="29"/>
      <c r="G93" s="36" t="s">
        <v>130</v>
      </c>
      <c r="H93" s="29" t="s">
        <v>23</v>
      </c>
      <c r="I93" s="28" t="s">
        <v>41</v>
      </c>
      <c r="J93" s="37" t="s">
        <v>261</v>
      </c>
      <c r="K93" s="29"/>
      <c r="L93" s="36"/>
      <c r="M93" s="35"/>
      <c r="N93" s="40" t="s">
        <v>24</v>
      </c>
      <c r="O93" s="41" t="s">
        <v>25</v>
      </c>
    </row>
    <row r="94" spans="1:15" ht="106.4" x14ac:dyDescent="0.25">
      <c r="A94" s="35" t="s">
        <v>45</v>
      </c>
      <c r="B94" s="26" t="s">
        <v>296</v>
      </c>
      <c r="C94" s="27" t="s">
        <v>39</v>
      </c>
      <c r="D94" s="29"/>
      <c r="E94" s="45" t="s">
        <v>297</v>
      </c>
      <c r="F94" s="29"/>
      <c r="G94" s="36" t="s">
        <v>130</v>
      </c>
      <c r="H94" s="29" t="s">
        <v>23</v>
      </c>
      <c r="I94" s="28" t="s">
        <v>41</v>
      </c>
      <c r="J94" s="37" t="s">
        <v>261</v>
      </c>
      <c r="K94" s="29"/>
      <c r="L94" s="36"/>
      <c r="M94" s="35"/>
      <c r="N94" s="40" t="s">
        <v>24</v>
      </c>
      <c r="O94" s="41" t="s">
        <v>25</v>
      </c>
    </row>
    <row r="95" spans="1:15" ht="106.4" x14ac:dyDescent="0.25">
      <c r="A95" s="35" t="s">
        <v>45</v>
      </c>
      <c r="B95" s="26" t="s">
        <v>298</v>
      </c>
      <c r="C95" s="27" t="s">
        <v>39</v>
      </c>
      <c r="D95" s="29"/>
      <c r="E95" s="45" t="s">
        <v>299</v>
      </c>
      <c r="F95" s="29"/>
      <c r="G95" s="36" t="s">
        <v>130</v>
      </c>
      <c r="H95" s="29" t="s">
        <v>23</v>
      </c>
      <c r="I95" s="28" t="s">
        <v>41</v>
      </c>
      <c r="J95" s="37" t="s">
        <v>300</v>
      </c>
      <c r="K95" s="29"/>
      <c r="L95" s="36"/>
      <c r="M95" s="35"/>
      <c r="N95" s="40" t="s">
        <v>24</v>
      </c>
      <c r="O95" s="41" t="s">
        <v>25</v>
      </c>
    </row>
    <row r="96" spans="1:15" ht="106.4" x14ac:dyDescent="0.25">
      <c r="A96" s="35" t="s">
        <v>45</v>
      </c>
      <c r="B96" s="26" t="s">
        <v>301</v>
      </c>
      <c r="C96" s="27" t="s">
        <v>39</v>
      </c>
      <c r="D96" s="29"/>
      <c r="E96" s="45" t="s">
        <v>302</v>
      </c>
      <c r="F96" s="29"/>
      <c r="G96" s="36" t="s">
        <v>130</v>
      </c>
      <c r="H96" s="29" t="s">
        <v>23</v>
      </c>
      <c r="I96" s="28" t="s">
        <v>41</v>
      </c>
      <c r="J96" s="37" t="s">
        <v>303</v>
      </c>
      <c r="K96" s="29"/>
      <c r="L96" s="36"/>
      <c r="M96" s="35"/>
      <c r="N96" s="40" t="s">
        <v>24</v>
      </c>
      <c r="O96" s="41" t="s">
        <v>25</v>
      </c>
    </row>
    <row r="97" spans="1:15" ht="106.4" x14ac:dyDescent="0.25">
      <c r="A97" s="35" t="s">
        <v>45</v>
      </c>
      <c r="B97" s="26" t="s">
        <v>304</v>
      </c>
      <c r="C97" s="27" t="s">
        <v>39</v>
      </c>
      <c r="D97" s="29"/>
      <c r="E97" s="45" t="s">
        <v>305</v>
      </c>
      <c r="F97" s="29"/>
      <c r="G97" s="36" t="s">
        <v>130</v>
      </c>
      <c r="H97" s="29" t="s">
        <v>23</v>
      </c>
      <c r="I97" s="28" t="s">
        <v>41</v>
      </c>
      <c r="J97" s="37" t="s">
        <v>306</v>
      </c>
      <c r="K97" s="29"/>
      <c r="L97" s="36"/>
      <c r="M97" s="35"/>
      <c r="N97" s="40" t="s">
        <v>24</v>
      </c>
      <c r="O97" s="41" t="s">
        <v>25</v>
      </c>
    </row>
    <row r="98" spans="1:15" ht="106.4" x14ac:dyDescent="0.25">
      <c r="A98" s="35" t="s">
        <v>45</v>
      </c>
      <c r="B98" s="26" t="s">
        <v>307</v>
      </c>
      <c r="C98" s="27" t="s">
        <v>39</v>
      </c>
      <c r="D98" s="29"/>
      <c r="E98" s="45" t="s">
        <v>308</v>
      </c>
      <c r="F98" s="29"/>
      <c r="G98" s="36" t="s">
        <v>130</v>
      </c>
      <c r="H98" s="29" t="s">
        <v>23</v>
      </c>
      <c r="I98" s="28" t="s">
        <v>41</v>
      </c>
      <c r="J98" s="37" t="s">
        <v>303</v>
      </c>
      <c r="K98" s="29"/>
      <c r="L98" s="36"/>
      <c r="M98" s="35"/>
      <c r="N98" s="40" t="s">
        <v>24</v>
      </c>
      <c r="O98" s="41" t="s">
        <v>25</v>
      </c>
    </row>
    <row r="99" spans="1:15" ht="118.25" x14ac:dyDescent="0.25">
      <c r="A99" s="35" t="s">
        <v>45</v>
      </c>
      <c r="B99" s="26" t="s">
        <v>309</v>
      </c>
      <c r="C99" s="27" t="s">
        <v>39</v>
      </c>
      <c r="D99" s="29"/>
      <c r="E99" s="45" t="s">
        <v>310</v>
      </c>
      <c r="F99" s="29"/>
      <c r="G99" s="36" t="s">
        <v>130</v>
      </c>
      <c r="H99" s="29" t="s">
        <v>23</v>
      </c>
      <c r="I99" s="28" t="s">
        <v>41</v>
      </c>
      <c r="J99" s="37" t="s">
        <v>311</v>
      </c>
      <c r="K99" s="29"/>
      <c r="L99" s="36"/>
      <c r="M99" s="35"/>
      <c r="N99" s="40" t="s">
        <v>24</v>
      </c>
      <c r="O99" s="41" t="s">
        <v>25</v>
      </c>
    </row>
    <row r="100" spans="1:15" ht="94.6" x14ac:dyDescent="0.25">
      <c r="A100" s="35" t="s">
        <v>45</v>
      </c>
      <c r="B100" s="26" t="s">
        <v>312</v>
      </c>
      <c r="C100" s="27" t="s">
        <v>39</v>
      </c>
      <c r="D100" s="29"/>
      <c r="E100" s="45" t="s">
        <v>313</v>
      </c>
      <c r="F100" s="29"/>
      <c r="G100" s="36" t="s">
        <v>130</v>
      </c>
      <c r="H100" s="29" t="s">
        <v>23</v>
      </c>
      <c r="I100" s="28" t="s">
        <v>41</v>
      </c>
      <c r="J100" s="37" t="s">
        <v>314</v>
      </c>
      <c r="K100" s="29"/>
      <c r="L100" s="36"/>
      <c r="M100" s="35"/>
      <c r="N100" s="40" t="s">
        <v>24</v>
      </c>
      <c r="O100" s="41" t="s">
        <v>25</v>
      </c>
    </row>
    <row r="101" spans="1:15" ht="106.4" x14ac:dyDescent="0.25">
      <c r="A101" s="35" t="s">
        <v>45</v>
      </c>
      <c r="B101" s="26" t="s">
        <v>315</v>
      </c>
      <c r="C101" s="27" t="s">
        <v>39</v>
      </c>
      <c r="D101" s="29"/>
      <c r="E101" s="45" t="s">
        <v>316</v>
      </c>
      <c r="F101" s="29"/>
      <c r="G101" s="36" t="s">
        <v>130</v>
      </c>
      <c r="H101" s="29" t="s">
        <v>23</v>
      </c>
      <c r="I101" s="28" t="s">
        <v>41</v>
      </c>
      <c r="J101" s="37" t="s">
        <v>317</v>
      </c>
      <c r="K101" s="29"/>
      <c r="L101" s="36"/>
      <c r="M101" s="35"/>
      <c r="N101" s="40" t="s">
        <v>24</v>
      </c>
      <c r="O101" s="41" t="s">
        <v>25</v>
      </c>
    </row>
    <row r="102" spans="1:15" ht="106.4" x14ac:dyDescent="0.25">
      <c r="A102" s="35" t="s">
        <v>45</v>
      </c>
      <c r="B102" s="26" t="s">
        <v>318</v>
      </c>
      <c r="C102" s="27" t="s">
        <v>39</v>
      </c>
      <c r="D102" s="29"/>
      <c r="E102" s="45" t="s">
        <v>319</v>
      </c>
      <c r="F102" s="29"/>
      <c r="G102" s="36" t="s">
        <v>130</v>
      </c>
      <c r="H102" s="29" t="s">
        <v>23</v>
      </c>
      <c r="I102" s="28" t="s">
        <v>41</v>
      </c>
      <c r="J102" s="37" t="s">
        <v>89</v>
      </c>
      <c r="K102" s="29"/>
      <c r="L102" s="36"/>
      <c r="M102" s="35"/>
      <c r="N102" s="40" t="s">
        <v>24</v>
      </c>
      <c r="O102" s="41" t="s">
        <v>25</v>
      </c>
    </row>
    <row r="103" spans="1:15" ht="106.4" x14ac:dyDescent="0.25">
      <c r="A103" s="35" t="s">
        <v>45</v>
      </c>
      <c r="B103" s="26" t="s">
        <v>320</v>
      </c>
      <c r="C103" s="27" t="s">
        <v>39</v>
      </c>
      <c r="D103" s="29"/>
      <c r="E103" s="45" t="s">
        <v>321</v>
      </c>
      <c r="F103" s="29"/>
      <c r="G103" s="36" t="s">
        <v>130</v>
      </c>
      <c r="H103" s="29" t="s">
        <v>23</v>
      </c>
      <c r="I103" s="28" t="s">
        <v>41</v>
      </c>
      <c r="J103" s="37" t="s">
        <v>127</v>
      </c>
      <c r="K103" s="29"/>
      <c r="L103" s="36"/>
      <c r="M103" s="35"/>
      <c r="N103" s="40" t="s">
        <v>24</v>
      </c>
      <c r="O103" s="41" t="s">
        <v>25</v>
      </c>
    </row>
    <row r="104" spans="1:15" ht="130.05000000000001" x14ac:dyDescent="0.25">
      <c r="A104" s="35" t="s">
        <v>45</v>
      </c>
      <c r="B104" s="26" t="s">
        <v>322</v>
      </c>
      <c r="C104" s="27" t="s">
        <v>39</v>
      </c>
      <c r="D104" s="29"/>
      <c r="E104" s="45" t="s">
        <v>323</v>
      </c>
      <c r="F104" s="29"/>
      <c r="G104" s="36" t="s">
        <v>130</v>
      </c>
      <c r="H104" s="29" t="s">
        <v>23</v>
      </c>
      <c r="I104" s="28" t="s">
        <v>41</v>
      </c>
      <c r="J104" s="37" t="s">
        <v>324</v>
      </c>
      <c r="K104" s="29"/>
      <c r="L104" s="36"/>
      <c r="M104" s="35"/>
      <c r="N104" s="40" t="s">
        <v>24</v>
      </c>
      <c r="O104" s="41" t="s">
        <v>25</v>
      </c>
    </row>
    <row r="105" spans="1:15" ht="118.25" x14ac:dyDescent="0.25">
      <c r="A105" s="35" t="s">
        <v>45</v>
      </c>
      <c r="B105" s="26" t="s">
        <v>325</v>
      </c>
      <c r="C105" s="27" t="s">
        <v>39</v>
      </c>
      <c r="D105" s="29"/>
      <c r="E105" s="45" t="s">
        <v>326</v>
      </c>
      <c r="F105" s="29"/>
      <c r="G105" s="36" t="s">
        <v>130</v>
      </c>
      <c r="H105" s="29" t="s">
        <v>23</v>
      </c>
      <c r="I105" s="28" t="s">
        <v>41</v>
      </c>
      <c r="J105" s="37" t="s">
        <v>267</v>
      </c>
      <c r="K105" s="29"/>
      <c r="L105" s="36"/>
      <c r="M105" s="35"/>
      <c r="N105" s="40" t="s">
        <v>24</v>
      </c>
      <c r="O105" s="41" t="s">
        <v>25</v>
      </c>
    </row>
    <row r="106" spans="1:15" ht="106.4" x14ac:dyDescent="0.25">
      <c r="A106" s="35" t="s">
        <v>45</v>
      </c>
      <c r="B106" s="26" t="s">
        <v>327</v>
      </c>
      <c r="C106" s="27" t="s">
        <v>39</v>
      </c>
      <c r="D106" s="29"/>
      <c r="E106" s="45" t="s">
        <v>328</v>
      </c>
      <c r="F106" s="29"/>
      <c r="G106" s="36" t="s">
        <v>130</v>
      </c>
      <c r="H106" s="29" t="s">
        <v>23</v>
      </c>
      <c r="I106" s="28" t="s">
        <v>41</v>
      </c>
      <c r="J106" s="37" t="s">
        <v>311</v>
      </c>
      <c r="K106" s="29"/>
      <c r="L106" s="36"/>
      <c r="M106" s="35"/>
      <c r="N106" s="40" t="s">
        <v>24</v>
      </c>
      <c r="O106" s="41" t="s">
        <v>25</v>
      </c>
    </row>
    <row r="107" spans="1:15" ht="106.4" x14ac:dyDescent="0.25">
      <c r="A107" s="35" t="s">
        <v>45</v>
      </c>
      <c r="B107" s="26" t="s">
        <v>329</v>
      </c>
      <c r="C107" s="27" t="s">
        <v>39</v>
      </c>
      <c r="D107" s="29"/>
      <c r="E107" s="45" t="s">
        <v>330</v>
      </c>
      <c r="F107" s="29"/>
      <c r="G107" s="36" t="s">
        <v>130</v>
      </c>
      <c r="H107" s="29" t="s">
        <v>23</v>
      </c>
      <c r="I107" s="28" t="s">
        <v>41</v>
      </c>
      <c r="J107" s="37" t="s">
        <v>331</v>
      </c>
      <c r="K107" s="29"/>
      <c r="L107" s="36"/>
      <c r="M107" s="35"/>
      <c r="N107" s="40" t="s">
        <v>24</v>
      </c>
      <c r="O107" s="41" t="s">
        <v>25</v>
      </c>
    </row>
    <row r="108" spans="1:15" ht="106.4" x14ac:dyDescent="0.25">
      <c r="A108" s="35" t="s">
        <v>45</v>
      </c>
      <c r="B108" s="26" t="s">
        <v>332</v>
      </c>
      <c r="C108" s="27" t="s">
        <v>39</v>
      </c>
      <c r="D108" s="29"/>
      <c r="E108" s="45" t="s">
        <v>333</v>
      </c>
      <c r="F108" s="29"/>
      <c r="G108" s="36" t="s">
        <v>130</v>
      </c>
      <c r="H108" s="29" t="s">
        <v>23</v>
      </c>
      <c r="I108" s="28" t="s">
        <v>41</v>
      </c>
      <c r="J108" s="37" t="s">
        <v>276</v>
      </c>
      <c r="K108" s="29"/>
      <c r="L108" s="36"/>
      <c r="M108" s="35"/>
      <c r="N108" s="40" t="s">
        <v>24</v>
      </c>
      <c r="O108" s="41" t="s">
        <v>25</v>
      </c>
    </row>
    <row r="109" spans="1:15" ht="106.4" x14ac:dyDescent="0.25">
      <c r="A109" s="35" t="s">
        <v>45</v>
      </c>
      <c r="B109" s="26" t="s">
        <v>334</v>
      </c>
      <c r="C109" s="27" t="s">
        <v>39</v>
      </c>
      <c r="D109" s="29"/>
      <c r="E109" s="45" t="s">
        <v>335</v>
      </c>
      <c r="F109" s="29"/>
      <c r="G109" s="36" t="s">
        <v>130</v>
      </c>
      <c r="H109" s="29" t="s">
        <v>23</v>
      </c>
      <c r="I109" s="28" t="s">
        <v>41</v>
      </c>
      <c r="J109" s="37" t="s">
        <v>336</v>
      </c>
      <c r="K109" s="29"/>
      <c r="L109" s="36"/>
      <c r="M109" s="35"/>
      <c r="N109" s="40" t="s">
        <v>24</v>
      </c>
      <c r="O109" s="41" t="s">
        <v>25</v>
      </c>
    </row>
    <row r="110" spans="1:15" ht="106.4" x14ac:dyDescent="0.25">
      <c r="A110" s="35" t="s">
        <v>45</v>
      </c>
      <c r="B110" s="26" t="s">
        <v>337</v>
      </c>
      <c r="C110" s="27" t="s">
        <v>39</v>
      </c>
      <c r="D110" s="29"/>
      <c r="E110" s="45" t="s">
        <v>338</v>
      </c>
      <c r="F110" s="29"/>
      <c r="G110" s="36" t="s">
        <v>130</v>
      </c>
      <c r="H110" s="29" t="s">
        <v>23</v>
      </c>
      <c r="I110" s="28" t="s">
        <v>41</v>
      </c>
      <c r="J110" s="37" t="s">
        <v>331</v>
      </c>
      <c r="K110" s="29"/>
      <c r="L110" s="36"/>
      <c r="M110" s="35"/>
      <c r="N110" s="40" t="s">
        <v>24</v>
      </c>
      <c r="O110" s="41" t="s">
        <v>25</v>
      </c>
    </row>
    <row r="111" spans="1:15" ht="106.4" x14ac:dyDescent="0.25">
      <c r="A111" s="35" t="s">
        <v>45</v>
      </c>
      <c r="B111" s="26" t="s">
        <v>339</v>
      </c>
      <c r="C111" s="27" t="s">
        <v>39</v>
      </c>
      <c r="D111" s="29"/>
      <c r="E111" s="45" t="s">
        <v>340</v>
      </c>
      <c r="F111" s="29"/>
      <c r="G111" s="36" t="s">
        <v>130</v>
      </c>
      <c r="H111" s="29" t="s">
        <v>23</v>
      </c>
      <c r="I111" s="28" t="s">
        <v>41</v>
      </c>
      <c r="J111" s="37" t="s">
        <v>341</v>
      </c>
      <c r="K111" s="29"/>
      <c r="L111" s="36"/>
      <c r="M111" s="35"/>
      <c r="N111" s="40" t="s">
        <v>24</v>
      </c>
      <c r="O111" s="41" t="s">
        <v>25</v>
      </c>
    </row>
    <row r="112" spans="1:15" ht="106.4" x14ac:dyDescent="0.25">
      <c r="A112" s="35" t="s">
        <v>45</v>
      </c>
      <c r="B112" s="26" t="s">
        <v>342</v>
      </c>
      <c r="C112" s="27" t="s">
        <v>39</v>
      </c>
      <c r="D112" s="29"/>
      <c r="E112" s="45" t="s">
        <v>343</v>
      </c>
      <c r="F112" s="29"/>
      <c r="G112" s="36" t="s">
        <v>130</v>
      </c>
      <c r="H112" s="29" t="s">
        <v>23</v>
      </c>
      <c r="I112" s="28" t="s">
        <v>41</v>
      </c>
      <c r="J112" s="37" t="s">
        <v>267</v>
      </c>
      <c r="K112" s="29"/>
      <c r="L112" s="36"/>
      <c r="M112" s="35"/>
      <c r="N112" s="40" t="s">
        <v>24</v>
      </c>
      <c r="O112" s="41" t="s">
        <v>25</v>
      </c>
    </row>
    <row r="113" spans="1:15" ht="106.4" x14ac:dyDescent="0.25">
      <c r="A113" s="35" t="s">
        <v>45</v>
      </c>
      <c r="B113" s="26" t="s">
        <v>344</v>
      </c>
      <c r="C113" s="27" t="s">
        <v>39</v>
      </c>
      <c r="D113" s="29"/>
      <c r="E113" s="45" t="s">
        <v>345</v>
      </c>
      <c r="F113" s="29"/>
      <c r="G113" s="36" t="s">
        <v>130</v>
      </c>
      <c r="H113" s="29" t="s">
        <v>23</v>
      </c>
      <c r="I113" s="28" t="s">
        <v>41</v>
      </c>
      <c r="J113" s="37" t="s">
        <v>324</v>
      </c>
      <c r="K113" s="29"/>
      <c r="L113" s="36"/>
      <c r="M113" s="35"/>
      <c r="N113" s="40" t="s">
        <v>24</v>
      </c>
      <c r="O113" s="41" t="s">
        <v>25</v>
      </c>
    </row>
    <row r="114" spans="1:15" ht="106.4" x14ac:dyDescent="0.25">
      <c r="A114" s="35" t="s">
        <v>45</v>
      </c>
      <c r="B114" s="26" t="s">
        <v>346</v>
      </c>
      <c r="C114" s="27" t="s">
        <v>39</v>
      </c>
      <c r="D114" s="29"/>
      <c r="E114" s="45" t="s">
        <v>347</v>
      </c>
      <c r="F114" s="29"/>
      <c r="G114" s="36" t="s">
        <v>130</v>
      </c>
      <c r="H114" s="29" t="s">
        <v>23</v>
      </c>
      <c r="I114" s="28" t="s">
        <v>41</v>
      </c>
      <c r="J114" s="37" t="s">
        <v>267</v>
      </c>
      <c r="K114" s="29"/>
      <c r="L114" s="36"/>
      <c r="M114" s="35"/>
      <c r="N114" s="40" t="s">
        <v>24</v>
      </c>
      <c r="O114" s="41" t="s">
        <v>25</v>
      </c>
    </row>
    <row r="115" spans="1:15" ht="106.4" x14ac:dyDescent="0.25">
      <c r="A115" s="35" t="s">
        <v>45</v>
      </c>
      <c r="B115" s="26" t="s">
        <v>348</v>
      </c>
      <c r="C115" s="27" t="s">
        <v>39</v>
      </c>
      <c r="D115" s="29"/>
      <c r="E115" s="45" t="s">
        <v>349</v>
      </c>
      <c r="F115" s="29"/>
      <c r="G115" s="36" t="s">
        <v>130</v>
      </c>
      <c r="H115" s="29" t="s">
        <v>23</v>
      </c>
      <c r="I115" s="28" t="s">
        <v>41</v>
      </c>
      <c r="J115" s="37" t="s">
        <v>267</v>
      </c>
      <c r="K115" s="29"/>
      <c r="L115" s="36"/>
      <c r="M115" s="35"/>
      <c r="N115" s="40" t="s">
        <v>24</v>
      </c>
      <c r="O115" s="41" t="s">
        <v>25</v>
      </c>
    </row>
    <row r="116" spans="1:15" ht="106.4" x14ac:dyDescent="0.25">
      <c r="A116" s="35" t="s">
        <v>45</v>
      </c>
      <c r="B116" s="26" t="s">
        <v>350</v>
      </c>
      <c r="C116" s="27" t="s">
        <v>39</v>
      </c>
      <c r="D116" s="29"/>
      <c r="E116" s="45" t="s">
        <v>351</v>
      </c>
      <c r="F116" s="29"/>
      <c r="G116" s="36" t="s">
        <v>130</v>
      </c>
      <c r="H116" s="29" t="s">
        <v>23</v>
      </c>
      <c r="I116" s="28" t="s">
        <v>41</v>
      </c>
      <c r="J116" s="37" t="s">
        <v>352</v>
      </c>
      <c r="K116" s="29"/>
      <c r="L116" s="36"/>
      <c r="M116" s="35"/>
      <c r="N116" s="40" t="s">
        <v>24</v>
      </c>
      <c r="O116" s="41" t="s">
        <v>25</v>
      </c>
    </row>
    <row r="117" spans="1:15" ht="106.4" x14ac:dyDescent="0.25">
      <c r="A117" s="35" t="s">
        <v>45</v>
      </c>
      <c r="B117" s="26" t="s">
        <v>353</v>
      </c>
      <c r="C117" s="27" t="s">
        <v>39</v>
      </c>
      <c r="D117" s="29"/>
      <c r="E117" s="45" t="s">
        <v>354</v>
      </c>
      <c r="F117" s="29"/>
      <c r="G117" s="36" t="s">
        <v>130</v>
      </c>
      <c r="H117" s="29" t="s">
        <v>23</v>
      </c>
      <c r="I117" s="28" t="s">
        <v>41</v>
      </c>
      <c r="J117" s="37" t="s">
        <v>341</v>
      </c>
      <c r="K117" s="29"/>
      <c r="L117" s="36"/>
      <c r="M117" s="35"/>
      <c r="N117" s="40" t="s">
        <v>24</v>
      </c>
      <c r="O117" s="41" t="s">
        <v>25</v>
      </c>
    </row>
    <row r="118" spans="1:15" ht="106.4" x14ac:dyDescent="0.25">
      <c r="A118" s="35" t="s">
        <v>45</v>
      </c>
      <c r="B118" s="26" t="s">
        <v>355</v>
      </c>
      <c r="C118" s="27" t="s">
        <v>39</v>
      </c>
      <c r="D118" s="29"/>
      <c r="E118" s="45" t="s">
        <v>356</v>
      </c>
      <c r="F118" s="29"/>
      <c r="G118" s="36" t="s">
        <v>130</v>
      </c>
      <c r="H118" s="29" t="s">
        <v>23</v>
      </c>
      <c r="I118" s="28" t="s">
        <v>41</v>
      </c>
      <c r="J118" s="37" t="s">
        <v>276</v>
      </c>
      <c r="K118" s="29"/>
      <c r="L118" s="36"/>
      <c r="M118" s="35"/>
      <c r="N118" s="40" t="s">
        <v>24</v>
      </c>
      <c r="O118" s="41" t="s">
        <v>25</v>
      </c>
    </row>
    <row r="119" spans="1:15" ht="106.4" x14ac:dyDescent="0.25">
      <c r="A119" s="35" t="s">
        <v>45</v>
      </c>
      <c r="B119" s="26" t="s">
        <v>357</v>
      </c>
      <c r="C119" s="27" t="s">
        <v>39</v>
      </c>
      <c r="D119" s="29"/>
      <c r="E119" s="45" t="s">
        <v>358</v>
      </c>
      <c r="F119" s="29"/>
      <c r="G119" s="36" t="s">
        <v>130</v>
      </c>
      <c r="H119" s="29" t="s">
        <v>23</v>
      </c>
      <c r="I119" s="28" t="s">
        <v>41</v>
      </c>
      <c r="J119" s="37" t="s">
        <v>300</v>
      </c>
      <c r="K119" s="29"/>
      <c r="L119" s="36"/>
      <c r="M119" s="35"/>
      <c r="N119" s="40" t="s">
        <v>24</v>
      </c>
      <c r="O119" s="41" t="s">
        <v>25</v>
      </c>
    </row>
    <row r="120" spans="1:15" ht="106.4" x14ac:dyDescent="0.25">
      <c r="A120" s="35" t="s">
        <v>45</v>
      </c>
      <c r="B120" s="26" t="s">
        <v>359</v>
      </c>
      <c r="C120" s="27" t="s">
        <v>39</v>
      </c>
      <c r="D120" s="29"/>
      <c r="E120" s="45" t="s">
        <v>360</v>
      </c>
      <c r="F120" s="29"/>
      <c r="G120" s="36" t="s">
        <v>130</v>
      </c>
      <c r="H120" s="29" t="s">
        <v>23</v>
      </c>
      <c r="I120" s="28" t="s">
        <v>41</v>
      </c>
      <c r="J120" s="37" t="s">
        <v>361</v>
      </c>
      <c r="K120" s="29"/>
      <c r="L120" s="36"/>
      <c r="M120" s="35"/>
      <c r="N120" s="40" t="s">
        <v>24</v>
      </c>
      <c r="O120" s="41" t="s">
        <v>25</v>
      </c>
    </row>
    <row r="121" spans="1:15" ht="106.4" x14ac:dyDescent="0.25">
      <c r="A121" s="35" t="s">
        <v>45</v>
      </c>
      <c r="B121" s="26" t="s">
        <v>362</v>
      </c>
      <c r="C121" s="27" t="s">
        <v>39</v>
      </c>
      <c r="D121" s="29"/>
      <c r="E121" s="45" t="s">
        <v>363</v>
      </c>
      <c r="F121" s="29"/>
      <c r="G121" s="36" t="s">
        <v>130</v>
      </c>
      <c r="H121" s="29" t="s">
        <v>23</v>
      </c>
      <c r="I121" s="28" t="s">
        <v>41</v>
      </c>
      <c r="J121" s="37" t="s">
        <v>364</v>
      </c>
      <c r="K121" s="29"/>
      <c r="L121" s="36"/>
      <c r="M121" s="35"/>
      <c r="N121" s="40" t="s">
        <v>24</v>
      </c>
      <c r="O121" s="41" t="s">
        <v>25</v>
      </c>
    </row>
    <row r="122" spans="1:15" ht="118.25" x14ac:dyDescent="0.25">
      <c r="A122" s="35" t="s">
        <v>45</v>
      </c>
      <c r="B122" s="26" t="s">
        <v>365</v>
      </c>
      <c r="C122" s="27" t="s">
        <v>39</v>
      </c>
      <c r="D122" s="29"/>
      <c r="E122" s="45" t="s">
        <v>366</v>
      </c>
      <c r="F122" s="29"/>
      <c r="G122" s="36" t="s">
        <v>130</v>
      </c>
      <c r="H122" s="29" t="s">
        <v>23</v>
      </c>
      <c r="I122" s="28" t="s">
        <v>41</v>
      </c>
      <c r="J122" s="37" t="s">
        <v>367</v>
      </c>
      <c r="K122" s="29"/>
      <c r="L122" s="36"/>
      <c r="M122" s="35"/>
      <c r="N122" s="40" t="s">
        <v>24</v>
      </c>
      <c r="O122" s="41" t="s">
        <v>25</v>
      </c>
    </row>
    <row r="123" spans="1:15" ht="106.4" x14ac:dyDescent="0.25">
      <c r="A123" s="35" t="s">
        <v>45</v>
      </c>
      <c r="B123" s="26" t="s">
        <v>368</v>
      </c>
      <c r="C123" s="27" t="s">
        <v>39</v>
      </c>
      <c r="D123" s="29"/>
      <c r="E123" s="45" t="s">
        <v>369</v>
      </c>
      <c r="F123" s="29"/>
      <c r="G123" s="36" t="s">
        <v>130</v>
      </c>
      <c r="H123" s="29" t="s">
        <v>23</v>
      </c>
      <c r="I123" s="28" t="s">
        <v>41</v>
      </c>
      <c r="J123" s="37" t="s">
        <v>361</v>
      </c>
      <c r="K123" s="29"/>
      <c r="L123" s="36"/>
      <c r="M123" s="35"/>
      <c r="N123" s="40" t="s">
        <v>24</v>
      </c>
      <c r="O123" s="41" t="s">
        <v>25</v>
      </c>
    </row>
    <row r="124" spans="1:15" ht="106.4" x14ac:dyDescent="0.25">
      <c r="A124" s="35" t="s">
        <v>45</v>
      </c>
      <c r="B124" s="26" t="s">
        <v>370</v>
      </c>
      <c r="C124" s="27" t="s">
        <v>39</v>
      </c>
      <c r="D124" s="29"/>
      <c r="E124" s="45" t="s">
        <v>371</v>
      </c>
      <c r="F124" s="29"/>
      <c r="G124" s="36" t="s">
        <v>130</v>
      </c>
      <c r="H124" s="29" t="s">
        <v>23</v>
      </c>
      <c r="I124" s="28" t="s">
        <v>41</v>
      </c>
      <c r="J124" s="37" t="s">
        <v>372</v>
      </c>
      <c r="K124" s="29"/>
      <c r="L124" s="36"/>
      <c r="M124" s="35"/>
      <c r="N124" s="40" t="s">
        <v>24</v>
      </c>
      <c r="O124" s="41" t="s">
        <v>25</v>
      </c>
    </row>
    <row r="125" spans="1:15" ht="106.4" x14ac:dyDescent="0.25">
      <c r="A125" s="35" t="s">
        <v>45</v>
      </c>
      <c r="B125" s="26" t="s">
        <v>373</v>
      </c>
      <c r="C125" s="27" t="s">
        <v>39</v>
      </c>
      <c r="D125" s="29"/>
      <c r="E125" s="45" t="s">
        <v>374</v>
      </c>
      <c r="F125" s="29"/>
      <c r="G125" s="36" t="s">
        <v>130</v>
      </c>
      <c r="H125" s="29" t="s">
        <v>23</v>
      </c>
      <c r="I125" s="28" t="s">
        <v>41</v>
      </c>
      <c r="J125" s="37" t="s">
        <v>261</v>
      </c>
      <c r="K125" s="29"/>
      <c r="L125" s="36"/>
      <c r="M125" s="35"/>
      <c r="N125" s="40" t="s">
        <v>24</v>
      </c>
      <c r="O125" s="41" t="s">
        <v>25</v>
      </c>
    </row>
    <row r="126" spans="1:15" ht="106.4" x14ac:dyDescent="0.25">
      <c r="A126" s="35" t="s">
        <v>45</v>
      </c>
      <c r="B126" s="26" t="s">
        <v>375</v>
      </c>
      <c r="C126" s="27" t="s">
        <v>39</v>
      </c>
      <c r="D126" s="29"/>
      <c r="E126" s="45" t="s">
        <v>376</v>
      </c>
      <c r="F126" s="29"/>
      <c r="G126" s="36" t="s">
        <v>130</v>
      </c>
      <c r="H126" s="29" t="s">
        <v>23</v>
      </c>
      <c r="I126" s="28" t="s">
        <v>41</v>
      </c>
      <c r="J126" s="37" t="s">
        <v>377</v>
      </c>
      <c r="K126" s="29"/>
      <c r="L126" s="36"/>
      <c r="M126" s="35"/>
      <c r="N126" s="40" t="s">
        <v>24</v>
      </c>
      <c r="O126" s="41" t="s">
        <v>25</v>
      </c>
    </row>
    <row r="127" spans="1:15" ht="106.4" x14ac:dyDescent="0.25">
      <c r="A127" s="35" t="s">
        <v>45</v>
      </c>
      <c r="B127" s="26" t="s">
        <v>378</v>
      </c>
      <c r="C127" s="27" t="s">
        <v>39</v>
      </c>
      <c r="D127" s="29"/>
      <c r="E127" s="45" t="s">
        <v>379</v>
      </c>
      <c r="F127" s="29"/>
      <c r="G127" s="36" t="s">
        <v>130</v>
      </c>
      <c r="H127" s="29" t="s">
        <v>23</v>
      </c>
      <c r="I127" s="28" t="s">
        <v>41</v>
      </c>
      <c r="J127" s="37" t="s">
        <v>380</v>
      </c>
      <c r="K127" s="29"/>
      <c r="L127" s="36"/>
      <c r="M127" s="35"/>
      <c r="N127" s="40" t="s">
        <v>24</v>
      </c>
      <c r="O127" s="41" t="s">
        <v>25</v>
      </c>
    </row>
    <row r="128" spans="1:15" ht="106.4" x14ac:dyDescent="0.25">
      <c r="A128" s="35" t="s">
        <v>45</v>
      </c>
      <c r="B128" s="26" t="s">
        <v>381</v>
      </c>
      <c r="C128" s="27" t="s">
        <v>39</v>
      </c>
      <c r="D128" s="29"/>
      <c r="E128" s="45" t="s">
        <v>382</v>
      </c>
      <c r="F128" s="29"/>
      <c r="G128" s="36" t="s">
        <v>130</v>
      </c>
      <c r="H128" s="29" t="s">
        <v>23</v>
      </c>
      <c r="I128" s="28" t="s">
        <v>41</v>
      </c>
      <c r="J128" s="37" t="s">
        <v>383</v>
      </c>
      <c r="K128" s="29"/>
      <c r="L128" s="36"/>
      <c r="M128" s="35"/>
      <c r="N128" s="40" t="s">
        <v>24</v>
      </c>
      <c r="O128" s="41" t="s">
        <v>25</v>
      </c>
    </row>
    <row r="129" spans="1:15" ht="106.4" x14ac:dyDescent="0.25">
      <c r="A129" s="35" t="s">
        <v>45</v>
      </c>
      <c r="B129" s="26" t="s">
        <v>384</v>
      </c>
      <c r="C129" s="27" t="s">
        <v>39</v>
      </c>
      <c r="D129" s="29"/>
      <c r="E129" s="45" t="s">
        <v>385</v>
      </c>
      <c r="F129" s="29"/>
      <c r="G129" s="36" t="s">
        <v>130</v>
      </c>
      <c r="H129" s="29" t="s">
        <v>23</v>
      </c>
      <c r="I129" s="28" t="s">
        <v>41</v>
      </c>
      <c r="J129" s="37" t="s">
        <v>279</v>
      </c>
      <c r="K129" s="29"/>
      <c r="L129" s="36"/>
      <c r="M129" s="35"/>
      <c r="N129" s="40" t="s">
        <v>24</v>
      </c>
      <c r="O129" s="41" t="s">
        <v>25</v>
      </c>
    </row>
    <row r="130" spans="1:15" ht="106.4" x14ac:dyDescent="0.25">
      <c r="A130" s="35" t="s">
        <v>45</v>
      </c>
      <c r="B130" s="26" t="s">
        <v>386</v>
      </c>
      <c r="C130" s="27" t="s">
        <v>39</v>
      </c>
      <c r="D130" s="29"/>
      <c r="E130" s="45" t="s">
        <v>387</v>
      </c>
      <c r="F130" s="29"/>
      <c r="G130" s="36" t="s">
        <v>130</v>
      </c>
      <c r="H130" s="29" t="s">
        <v>23</v>
      </c>
      <c r="I130" s="28" t="s">
        <v>41</v>
      </c>
      <c r="J130" s="37" t="s">
        <v>388</v>
      </c>
      <c r="K130" s="29"/>
      <c r="L130" s="36"/>
      <c r="M130" s="35"/>
      <c r="N130" s="40" t="s">
        <v>24</v>
      </c>
      <c r="O130" s="41" t="s">
        <v>25</v>
      </c>
    </row>
    <row r="131" spans="1:15" ht="106.4" x14ac:dyDescent="0.25">
      <c r="A131" s="35" t="s">
        <v>45</v>
      </c>
      <c r="B131" s="26" t="s">
        <v>389</v>
      </c>
      <c r="C131" s="27" t="s">
        <v>39</v>
      </c>
      <c r="D131" s="29"/>
      <c r="E131" s="45" t="s">
        <v>390</v>
      </c>
      <c r="F131" s="29"/>
      <c r="G131" s="36" t="s">
        <v>130</v>
      </c>
      <c r="H131" s="29" t="s">
        <v>23</v>
      </c>
      <c r="I131" s="28" t="s">
        <v>41</v>
      </c>
      <c r="J131" s="37" t="s">
        <v>261</v>
      </c>
      <c r="K131" s="29"/>
      <c r="L131" s="36"/>
      <c r="M131" s="35"/>
      <c r="N131" s="40" t="s">
        <v>24</v>
      </c>
      <c r="O131" s="41" t="s">
        <v>25</v>
      </c>
    </row>
    <row r="132" spans="1:15" ht="106.4" x14ac:dyDescent="0.25">
      <c r="A132" s="35" t="s">
        <v>45</v>
      </c>
      <c r="B132" s="26" t="s">
        <v>391</v>
      </c>
      <c r="C132" s="27" t="s">
        <v>39</v>
      </c>
      <c r="D132" s="29"/>
      <c r="E132" s="45" t="s">
        <v>392</v>
      </c>
      <c r="F132" s="29"/>
      <c r="G132" s="36" t="s">
        <v>130</v>
      </c>
      <c r="H132" s="29" t="s">
        <v>23</v>
      </c>
      <c r="I132" s="28" t="s">
        <v>41</v>
      </c>
      <c r="J132" s="37" t="s">
        <v>317</v>
      </c>
      <c r="K132" s="29"/>
      <c r="L132" s="36"/>
      <c r="M132" s="35"/>
      <c r="N132" s="40" t="s">
        <v>24</v>
      </c>
      <c r="O132" s="41" t="s">
        <v>25</v>
      </c>
    </row>
    <row r="133" spans="1:15" ht="106.4" x14ac:dyDescent="0.25">
      <c r="A133" s="35" t="s">
        <v>45</v>
      </c>
      <c r="B133" s="26" t="s">
        <v>393</v>
      </c>
      <c r="C133" s="27" t="s">
        <v>39</v>
      </c>
      <c r="D133" s="29"/>
      <c r="E133" s="45" t="s">
        <v>394</v>
      </c>
      <c r="F133" s="29"/>
      <c r="G133" s="36" t="s">
        <v>130</v>
      </c>
      <c r="H133" s="29" t="s">
        <v>23</v>
      </c>
      <c r="I133" s="28" t="s">
        <v>41</v>
      </c>
      <c r="J133" s="37" t="s">
        <v>395</v>
      </c>
      <c r="K133" s="29"/>
      <c r="L133" s="36"/>
      <c r="M133" s="35"/>
      <c r="N133" s="40" t="s">
        <v>24</v>
      </c>
      <c r="O133" s="41" t="s">
        <v>25</v>
      </c>
    </row>
    <row r="134" spans="1:15" ht="106.4" x14ac:dyDescent="0.25">
      <c r="A134" s="35" t="s">
        <v>45</v>
      </c>
      <c r="B134" s="26" t="s">
        <v>396</v>
      </c>
      <c r="C134" s="27" t="s">
        <v>39</v>
      </c>
      <c r="D134" s="29"/>
      <c r="E134" s="45" t="s">
        <v>397</v>
      </c>
      <c r="F134" s="29"/>
      <c r="G134" s="36" t="s">
        <v>130</v>
      </c>
      <c r="H134" s="29" t="s">
        <v>23</v>
      </c>
      <c r="I134" s="28" t="s">
        <v>41</v>
      </c>
      <c r="J134" s="37" t="s">
        <v>398</v>
      </c>
      <c r="K134" s="29"/>
      <c r="L134" s="36"/>
      <c r="M134" s="35"/>
      <c r="N134" s="40" t="s">
        <v>24</v>
      </c>
      <c r="O134" s="41" t="s">
        <v>25</v>
      </c>
    </row>
    <row r="135" spans="1:15" ht="23.65" x14ac:dyDescent="0.25">
      <c r="A135" s="16" t="s">
        <v>22</v>
      </c>
      <c r="B135" s="17"/>
      <c r="C135" s="18" t="s">
        <v>399</v>
      </c>
      <c r="D135" s="16"/>
      <c r="E135" s="20" t="s">
        <v>400</v>
      </c>
      <c r="F135" s="16"/>
      <c r="G135" s="22"/>
      <c r="H135" s="16" t="s">
        <v>16</v>
      </c>
      <c r="I135" s="16" t="s">
        <v>39</v>
      </c>
      <c r="J135" s="24" t="s">
        <v>401</v>
      </c>
      <c r="K135" s="16"/>
      <c r="L135" s="25"/>
      <c r="M135" s="16"/>
      <c r="N135" s="19" t="s">
        <v>24</v>
      </c>
      <c r="O135" s="16" t="s">
        <v>25</v>
      </c>
    </row>
    <row r="136" spans="1:15" ht="118.25" x14ac:dyDescent="0.25">
      <c r="A136" s="21" t="s">
        <v>45</v>
      </c>
      <c r="B136" s="26" t="s">
        <v>402</v>
      </c>
      <c r="C136" s="27" t="s">
        <v>403</v>
      </c>
      <c r="D136" s="39"/>
      <c r="E136" s="29" t="s">
        <v>404</v>
      </c>
      <c r="F136" s="28"/>
      <c r="G136" s="30" t="s">
        <v>405</v>
      </c>
      <c r="H136" s="28" t="s">
        <v>23</v>
      </c>
      <c r="I136" s="28" t="s">
        <v>39</v>
      </c>
      <c r="J136" s="32" t="s">
        <v>406</v>
      </c>
      <c r="K136" s="28"/>
      <c r="L136" s="30"/>
      <c r="M136" s="21" t="s">
        <v>407</v>
      </c>
      <c r="N136" s="34" t="s">
        <v>24</v>
      </c>
      <c r="O136" s="41" t="s">
        <v>25</v>
      </c>
    </row>
    <row r="137" spans="1:15" ht="106.4" x14ac:dyDescent="0.25">
      <c r="A137" s="21" t="s">
        <v>45</v>
      </c>
      <c r="B137" s="26" t="s">
        <v>408</v>
      </c>
      <c r="C137" s="27" t="s">
        <v>403</v>
      </c>
      <c r="D137" s="39"/>
      <c r="E137" s="29" t="s">
        <v>409</v>
      </c>
      <c r="F137" s="29"/>
      <c r="G137" s="30" t="s">
        <v>410</v>
      </c>
      <c r="H137" s="28" t="s">
        <v>23</v>
      </c>
      <c r="I137" s="28" t="s">
        <v>39</v>
      </c>
      <c r="J137" s="37" t="s">
        <v>411</v>
      </c>
      <c r="K137" s="29"/>
      <c r="L137" s="36"/>
      <c r="M137" s="35" t="s">
        <v>412</v>
      </c>
      <c r="N137" s="34" t="s">
        <v>24</v>
      </c>
      <c r="O137" s="21" t="s">
        <v>25</v>
      </c>
    </row>
    <row r="138" spans="1:15" ht="106.4" x14ac:dyDescent="0.25">
      <c r="A138" s="21" t="s">
        <v>45</v>
      </c>
      <c r="B138" s="26" t="s">
        <v>413</v>
      </c>
      <c r="C138" s="27" t="s">
        <v>403</v>
      </c>
      <c r="D138" s="29"/>
      <c r="E138" s="29" t="s">
        <v>414</v>
      </c>
      <c r="F138" s="29"/>
      <c r="G138" s="30" t="s">
        <v>410</v>
      </c>
      <c r="H138" s="28" t="s">
        <v>23</v>
      </c>
      <c r="I138" s="28" t="s">
        <v>39</v>
      </c>
      <c r="J138" s="37" t="s">
        <v>415</v>
      </c>
      <c r="K138" s="29"/>
      <c r="L138" s="36"/>
      <c r="M138" s="35" t="s">
        <v>416</v>
      </c>
      <c r="N138" s="34" t="s">
        <v>24</v>
      </c>
      <c r="O138" s="21" t="s">
        <v>25</v>
      </c>
    </row>
    <row r="139" spans="1:15" ht="118.25" x14ac:dyDescent="0.25">
      <c r="A139" s="35" t="s">
        <v>45</v>
      </c>
      <c r="B139" s="26" t="s">
        <v>417</v>
      </c>
      <c r="C139" s="27" t="s">
        <v>403</v>
      </c>
      <c r="D139" s="39"/>
      <c r="E139" s="29" t="s">
        <v>418</v>
      </c>
      <c r="F139" s="29"/>
      <c r="G139" s="30" t="s">
        <v>410</v>
      </c>
      <c r="H139" s="28" t="s">
        <v>23</v>
      </c>
      <c r="I139" s="28" t="s">
        <v>39</v>
      </c>
      <c r="J139" s="37" t="s">
        <v>419</v>
      </c>
      <c r="K139" s="29"/>
      <c r="L139" s="36"/>
      <c r="M139" s="35" t="s">
        <v>420</v>
      </c>
      <c r="N139" s="34" t="s">
        <v>24</v>
      </c>
      <c r="O139" s="35" t="s">
        <v>25</v>
      </c>
    </row>
    <row r="140" spans="1:15" ht="106.4" x14ac:dyDescent="0.25">
      <c r="A140" s="35" t="s">
        <v>45</v>
      </c>
      <c r="B140" s="26" t="s">
        <v>421</v>
      </c>
      <c r="C140" s="27" t="s">
        <v>403</v>
      </c>
      <c r="D140" s="29"/>
      <c r="E140" s="29" t="s">
        <v>422</v>
      </c>
      <c r="F140" s="29"/>
      <c r="G140" s="30" t="s">
        <v>423</v>
      </c>
      <c r="H140" s="28" t="s">
        <v>23</v>
      </c>
      <c r="I140" s="28" t="s">
        <v>39</v>
      </c>
      <c r="J140" s="37" t="s">
        <v>424</v>
      </c>
      <c r="K140" s="29"/>
      <c r="L140" s="36"/>
      <c r="M140" s="35" t="s">
        <v>425</v>
      </c>
      <c r="N140" s="34" t="s">
        <v>24</v>
      </c>
      <c r="O140" s="41" t="s">
        <v>25</v>
      </c>
    </row>
    <row r="141" spans="1:15" ht="106.4" x14ac:dyDescent="0.25">
      <c r="A141" s="35" t="s">
        <v>45</v>
      </c>
      <c r="B141" s="26" t="s">
        <v>426</v>
      </c>
      <c r="C141" s="27" t="s">
        <v>403</v>
      </c>
      <c r="D141" s="29"/>
      <c r="E141" s="29" t="s">
        <v>427</v>
      </c>
      <c r="F141" s="29"/>
      <c r="G141" s="36" t="s">
        <v>428</v>
      </c>
      <c r="H141" s="28" t="s">
        <v>23</v>
      </c>
      <c r="I141" s="28" t="s">
        <v>39</v>
      </c>
      <c r="J141" s="37" t="s">
        <v>424</v>
      </c>
      <c r="K141" s="29"/>
      <c r="L141" s="36"/>
      <c r="M141" s="35" t="s">
        <v>429</v>
      </c>
      <c r="N141" s="34" t="s">
        <v>24</v>
      </c>
      <c r="O141" s="35" t="s">
        <v>25</v>
      </c>
    </row>
    <row r="142" spans="1:15" ht="106.4" x14ac:dyDescent="0.25">
      <c r="A142" s="35" t="s">
        <v>45</v>
      </c>
      <c r="B142" s="26" t="s">
        <v>430</v>
      </c>
      <c r="C142" s="27" t="s">
        <v>403</v>
      </c>
      <c r="D142" s="29"/>
      <c r="E142" s="29" t="s">
        <v>431</v>
      </c>
      <c r="F142" s="29"/>
      <c r="G142" s="36" t="s">
        <v>428</v>
      </c>
      <c r="H142" s="28" t="s">
        <v>23</v>
      </c>
      <c r="I142" s="28" t="s">
        <v>39</v>
      </c>
      <c r="J142" s="37" t="s">
        <v>432</v>
      </c>
      <c r="K142" s="29"/>
      <c r="L142" s="36"/>
      <c r="M142" s="35" t="s">
        <v>433</v>
      </c>
      <c r="N142" s="34" t="s">
        <v>24</v>
      </c>
      <c r="O142" s="35" t="s">
        <v>25</v>
      </c>
    </row>
    <row r="143" spans="1:15" ht="118.25" x14ac:dyDescent="0.25">
      <c r="A143" s="35" t="s">
        <v>45</v>
      </c>
      <c r="B143" s="26" t="s">
        <v>434</v>
      </c>
      <c r="C143" s="27" t="s">
        <v>403</v>
      </c>
      <c r="D143" s="29"/>
      <c r="E143" s="29" t="s">
        <v>435</v>
      </c>
      <c r="F143" s="29"/>
      <c r="G143" s="36" t="s">
        <v>428</v>
      </c>
      <c r="H143" s="28" t="s">
        <v>23</v>
      </c>
      <c r="I143" s="28" t="s">
        <v>39</v>
      </c>
      <c r="J143" s="37" t="s">
        <v>436</v>
      </c>
      <c r="K143" s="29"/>
      <c r="L143" s="36"/>
      <c r="M143" s="35" t="s">
        <v>437</v>
      </c>
      <c r="N143" s="34" t="s">
        <v>24</v>
      </c>
      <c r="O143" s="35" t="s">
        <v>25</v>
      </c>
    </row>
    <row r="144" spans="1:15" ht="106.4" x14ac:dyDescent="0.25">
      <c r="A144" s="35" t="s">
        <v>45</v>
      </c>
      <c r="B144" s="26" t="s">
        <v>438</v>
      </c>
      <c r="C144" s="27" t="s">
        <v>403</v>
      </c>
      <c r="D144" s="29"/>
      <c r="E144" s="29" t="s">
        <v>439</v>
      </c>
      <c r="F144" s="29"/>
      <c r="G144" s="36" t="s">
        <v>428</v>
      </c>
      <c r="H144" s="28" t="s">
        <v>23</v>
      </c>
      <c r="I144" s="28" t="s">
        <v>39</v>
      </c>
      <c r="J144" s="37" t="s">
        <v>440</v>
      </c>
      <c r="K144" s="29"/>
      <c r="L144" s="36"/>
      <c r="M144" s="35" t="s">
        <v>441</v>
      </c>
      <c r="N144" s="34" t="s">
        <v>24</v>
      </c>
      <c r="O144" s="35" t="s">
        <v>25</v>
      </c>
    </row>
    <row r="145" spans="1:15" ht="106.4" x14ac:dyDescent="0.25">
      <c r="A145" s="35" t="s">
        <v>45</v>
      </c>
      <c r="B145" s="26" t="s">
        <v>442</v>
      </c>
      <c r="C145" s="27" t="s">
        <v>403</v>
      </c>
      <c r="D145" s="29"/>
      <c r="E145" s="29" t="s">
        <v>443</v>
      </c>
      <c r="F145" s="29"/>
      <c r="G145" s="36" t="s">
        <v>428</v>
      </c>
      <c r="H145" s="28" t="s">
        <v>23</v>
      </c>
      <c r="I145" s="28" t="s">
        <v>39</v>
      </c>
      <c r="J145" s="37" t="s">
        <v>444</v>
      </c>
      <c r="K145" s="29"/>
      <c r="L145" s="36"/>
      <c r="M145" s="35" t="s">
        <v>445</v>
      </c>
      <c r="N145" s="34" t="s">
        <v>24</v>
      </c>
      <c r="O145" s="35" t="s">
        <v>25</v>
      </c>
    </row>
    <row r="146" spans="1:15" ht="106.4" x14ac:dyDescent="0.25">
      <c r="A146" s="35" t="s">
        <v>45</v>
      </c>
      <c r="B146" s="26" t="s">
        <v>446</v>
      </c>
      <c r="C146" s="27" t="s">
        <v>403</v>
      </c>
      <c r="D146" s="29"/>
      <c r="E146" s="29" t="s">
        <v>447</v>
      </c>
      <c r="F146" s="29"/>
      <c r="G146" s="36" t="s">
        <v>428</v>
      </c>
      <c r="H146" s="28" t="s">
        <v>23</v>
      </c>
      <c r="I146" s="28" t="s">
        <v>39</v>
      </c>
      <c r="J146" s="37" t="s">
        <v>448</v>
      </c>
      <c r="K146" s="29"/>
      <c r="L146" s="36"/>
      <c r="M146" s="35" t="s">
        <v>449</v>
      </c>
      <c r="N146" s="34" t="s">
        <v>24</v>
      </c>
      <c r="O146" s="41" t="s">
        <v>25</v>
      </c>
    </row>
    <row r="147" spans="1:15" ht="141.85" x14ac:dyDescent="0.25">
      <c r="A147" s="35" t="s">
        <v>45</v>
      </c>
      <c r="B147" s="26" t="s">
        <v>450</v>
      </c>
      <c r="C147" s="27" t="s">
        <v>403</v>
      </c>
      <c r="D147" s="29"/>
      <c r="E147" s="29" t="s">
        <v>451</v>
      </c>
      <c r="F147" s="29"/>
      <c r="G147" s="36" t="s">
        <v>428</v>
      </c>
      <c r="H147" s="29" t="s">
        <v>23</v>
      </c>
      <c r="I147" s="29" t="s">
        <v>39</v>
      </c>
      <c r="J147" s="37" t="s">
        <v>448</v>
      </c>
      <c r="K147" s="29"/>
      <c r="L147" s="36"/>
      <c r="M147" s="35" t="s">
        <v>452</v>
      </c>
      <c r="N147" s="34" t="s">
        <v>24</v>
      </c>
      <c r="O147" s="35" t="s">
        <v>25</v>
      </c>
    </row>
    <row r="148" spans="1:15" ht="106.4" x14ac:dyDescent="0.25">
      <c r="A148" s="35" t="s">
        <v>45</v>
      </c>
      <c r="B148" s="26" t="s">
        <v>453</v>
      </c>
      <c r="C148" s="27" t="s">
        <v>403</v>
      </c>
      <c r="D148" s="29"/>
      <c r="E148" s="29" t="s">
        <v>454</v>
      </c>
      <c r="F148" s="29"/>
      <c r="G148" s="36" t="s">
        <v>455</v>
      </c>
      <c r="H148" s="29" t="s">
        <v>23</v>
      </c>
      <c r="I148" s="29" t="s">
        <v>39</v>
      </c>
      <c r="J148" s="37" t="s">
        <v>406</v>
      </c>
      <c r="K148" s="29"/>
      <c r="L148" s="36"/>
      <c r="M148" s="35" t="s">
        <v>456</v>
      </c>
      <c r="N148" s="40" t="s">
        <v>24</v>
      </c>
      <c r="O148" s="35" t="s">
        <v>25</v>
      </c>
    </row>
    <row r="149" spans="1:15" ht="106.4" x14ac:dyDescent="0.25">
      <c r="A149" s="35" t="s">
        <v>45</v>
      </c>
      <c r="B149" s="26" t="s">
        <v>457</v>
      </c>
      <c r="C149" s="27" t="s">
        <v>403</v>
      </c>
      <c r="D149" s="29"/>
      <c r="E149" s="29" t="s">
        <v>458</v>
      </c>
      <c r="F149" s="29"/>
      <c r="G149" s="36" t="s">
        <v>410</v>
      </c>
      <c r="H149" s="29" t="s">
        <v>23</v>
      </c>
      <c r="I149" s="29" t="s">
        <v>39</v>
      </c>
      <c r="J149" s="37" t="s">
        <v>459</v>
      </c>
      <c r="K149" s="29"/>
      <c r="L149" s="36"/>
      <c r="M149" s="35" t="s">
        <v>460</v>
      </c>
      <c r="N149" s="40" t="s">
        <v>24</v>
      </c>
      <c r="O149" s="35" t="s">
        <v>25</v>
      </c>
    </row>
    <row r="150" spans="1:15" ht="106.4" x14ac:dyDescent="0.25">
      <c r="A150" s="35" t="s">
        <v>45</v>
      </c>
      <c r="B150" s="26" t="s">
        <v>461</v>
      </c>
      <c r="C150" s="27" t="s">
        <v>403</v>
      </c>
      <c r="D150" s="29"/>
      <c r="E150" s="29" t="s">
        <v>462</v>
      </c>
      <c r="F150" s="29"/>
      <c r="G150" s="36" t="s">
        <v>410</v>
      </c>
      <c r="H150" s="29" t="s">
        <v>23</v>
      </c>
      <c r="I150" s="29" t="s">
        <v>39</v>
      </c>
      <c r="J150" s="37" t="s">
        <v>463</v>
      </c>
      <c r="K150" s="29"/>
      <c r="L150" s="36"/>
      <c r="M150" s="35" t="s">
        <v>464</v>
      </c>
      <c r="N150" s="40" t="s">
        <v>24</v>
      </c>
      <c r="O150" s="35" t="s">
        <v>25</v>
      </c>
    </row>
    <row r="151" spans="1:15" ht="106.4" x14ac:dyDescent="0.25">
      <c r="A151" s="35" t="s">
        <v>45</v>
      </c>
      <c r="B151" s="26" t="s">
        <v>465</v>
      </c>
      <c r="C151" s="27" t="s">
        <v>403</v>
      </c>
      <c r="D151" s="29"/>
      <c r="E151" s="29" t="s">
        <v>466</v>
      </c>
      <c r="F151" s="29"/>
      <c r="G151" s="36" t="s">
        <v>410</v>
      </c>
      <c r="H151" s="29" t="s">
        <v>23</v>
      </c>
      <c r="I151" s="29" t="s">
        <v>39</v>
      </c>
      <c r="J151" s="37" t="s">
        <v>467</v>
      </c>
      <c r="K151" s="29"/>
      <c r="L151" s="36"/>
      <c r="M151" s="35" t="s">
        <v>468</v>
      </c>
      <c r="N151" s="40" t="s">
        <v>24</v>
      </c>
      <c r="O151" s="35" t="s">
        <v>25</v>
      </c>
    </row>
    <row r="152" spans="1:15" ht="118.25" x14ac:dyDescent="0.25">
      <c r="A152" s="35" t="s">
        <v>45</v>
      </c>
      <c r="B152" s="26" t="s">
        <v>469</v>
      </c>
      <c r="C152" s="27" t="s">
        <v>403</v>
      </c>
      <c r="D152" s="29"/>
      <c r="E152" s="29" t="s">
        <v>470</v>
      </c>
      <c r="F152" s="29"/>
      <c r="G152" s="36" t="s">
        <v>423</v>
      </c>
      <c r="H152" s="29" t="s">
        <v>23</v>
      </c>
      <c r="I152" s="29" t="s">
        <v>39</v>
      </c>
      <c r="J152" s="37" t="s">
        <v>471</v>
      </c>
      <c r="K152" s="29"/>
      <c r="L152" s="36"/>
      <c r="M152" s="35" t="s">
        <v>472</v>
      </c>
      <c r="N152" s="40" t="s">
        <v>24</v>
      </c>
      <c r="O152" s="35" t="s">
        <v>25</v>
      </c>
    </row>
    <row r="153" spans="1:15" ht="118.25" x14ac:dyDescent="0.25">
      <c r="A153" s="35" t="s">
        <v>45</v>
      </c>
      <c r="B153" s="26" t="s">
        <v>473</v>
      </c>
      <c r="C153" s="27" t="s">
        <v>403</v>
      </c>
      <c r="D153" s="29"/>
      <c r="E153" s="29" t="s">
        <v>474</v>
      </c>
      <c r="F153" s="29"/>
      <c r="G153" s="36" t="s">
        <v>423</v>
      </c>
      <c r="H153" s="29" t="s">
        <v>23</v>
      </c>
      <c r="I153" s="29" t="s">
        <v>39</v>
      </c>
      <c r="J153" s="37" t="s">
        <v>475</v>
      </c>
      <c r="K153" s="29"/>
      <c r="L153" s="36"/>
      <c r="M153" s="35" t="s">
        <v>476</v>
      </c>
      <c r="N153" s="40" t="s">
        <v>24</v>
      </c>
      <c r="O153" s="35" t="s">
        <v>25</v>
      </c>
    </row>
    <row r="154" spans="1:15" ht="118.25" x14ac:dyDescent="0.25">
      <c r="A154" s="35" t="s">
        <v>45</v>
      </c>
      <c r="B154" s="26" t="s">
        <v>477</v>
      </c>
      <c r="C154" s="27" t="s">
        <v>403</v>
      </c>
      <c r="D154" s="29"/>
      <c r="E154" s="29" t="s">
        <v>478</v>
      </c>
      <c r="F154" s="29"/>
      <c r="G154" s="36" t="s">
        <v>423</v>
      </c>
      <c r="H154" s="29" t="s">
        <v>23</v>
      </c>
      <c r="I154" s="29" t="s">
        <v>39</v>
      </c>
      <c r="J154" s="37" t="s">
        <v>479</v>
      </c>
      <c r="K154" s="29"/>
      <c r="L154" s="36"/>
      <c r="M154" s="35" t="s">
        <v>480</v>
      </c>
      <c r="N154" s="40" t="s">
        <v>24</v>
      </c>
      <c r="O154" s="35" t="s">
        <v>25</v>
      </c>
    </row>
    <row r="155" spans="1:15" ht="106.4" x14ac:dyDescent="0.25">
      <c r="A155" s="35" t="s">
        <v>45</v>
      </c>
      <c r="B155" s="26" t="s">
        <v>481</v>
      </c>
      <c r="C155" s="27" t="s">
        <v>403</v>
      </c>
      <c r="D155" s="29"/>
      <c r="E155" s="29" t="s">
        <v>482</v>
      </c>
      <c r="F155" s="29"/>
      <c r="G155" s="36" t="s">
        <v>423</v>
      </c>
      <c r="H155" s="29" t="s">
        <v>23</v>
      </c>
      <c r="I155" s="29" t="s">
        <v>39</v>
      </c>
      <c r="J155" s="37"/>
      <c r="K155" s="29"/>
      <c r="L155" s="36"/>
      <c r="M155" s="35" t="s">
        <v>483</v>
      </c>
      <c r="N155" s="40" t="s">
        <v>24</v>
      </c>
      <c r="O155" s="35" t="s">
        <v>25</v>
      </c>
    </row>
    <row r="156" spans="1:15" ht="106.4" x14ac:dyDescent="0.25">
      <c r="A156" s="35" t="s">
        <v>45</v>
      </c>
      <c r="B156" s="26" t="s">
        <v>484</v>
      </c>
      <c r="C156" s="27" t="s">
        <v>403</v>
      </c>
      <c r="D156" s="29"/>
      <c r="E156" s="29" t="s">
        <v>485</v>
      </c>
      <c r="F156" s="29"/>
      <c r="G156" s="36" t="s">
        <v>423</v>
      </c>
      <c r="H156" s="29" t="s">
        <v>23</v>
      </c>
      <c r="I156" s="29" t="s">
        <v>39</v>
      </c>
      <c r="J156" s="37" t="s">
        <v>479</v>
      </c>
      <c r="K156" s="29"/>
      <c r="L156" s="36"/>
      <c r="M156" s="35" t="s">
        <v>486</v>
      </c>
      <c r="N156" s="40" t="s">
        <v>24</v>
      </c>
      <c r="O156" s="35" t="s">
        <v>25</v>
      </c>
    </row>
    <row r="157" spans="1:15" ht="106.4" x14ac:dyDescent="0.25">
      <c r="A157" s="35" t="s">
        <v>45</v>
      </c>
      <c r="B157" s="26" t="s">
        <v>487</v>
      </c>
      <c r="C157" s="27" t="s">
        <v>403</v>
      </c>
      <c r="D157" s="29"/>
      <c r="E157" s="29" t="s">
        <v>488</v>
      </c>
      <c r="F157" s="29"/>
      <c r="G157" s="36" t="s">
        <v>423</v>
      </c>
      <c r="H157" s="29" t="s">
        <v>23</v>
      </c>
      <c r="I157" s="29" t="s">
        <v>39</v>
      </c>
      <c r="J157" s="37" t="s">
        <v>489</v>
      </c>
      <c r="K157" s="29"/>
      <c r="L157" s="36"/>
      <c r="M157" s="35" t="s">
        <v>490</v>
      </c>
      <c r="N157" s="40" t="s">
        <v>24</v>
      </c>
      <c r="O157" s="35" t="s">
        <v>25</v>
      </c>
    </row>
    <row r="158" spans="1:15" ht="118.25" x14ac:dyDescent="0.25">
      <c r="A158" s="35" t="s">
        <v>45</v>
      </c>
      <c r="B158" s="26" t="s">
        <v>491</v>
      </c>
      <c r="C158" s="27" t="s">
        <v>403</v>
      </c>
      <c r="D158" s="29"/>
      <c r="E158" s="29" t="s">
        <v>492</v>
      </c>
      <c r="F158" s="29"/>
      <c r="G158" s="36" t="s">
        <v>423</v>
      </c>
      <c r="H158" s="29" t="s">
        <v>23</v>
      </c>
      <c r="I158" s="29" t="s">
        <v>39</v>
      </c>
      <c r="J158" s="37" t="s">
        <v>493</v>
      </c>
      <c r="K158" s="29"/>
      <c r="L158" s="36"/>
      <c r="M158" s="35" t="s">
        <v>494</v>
      </c>
      <c r="N158" s="40" t="s">
        <v>24</v>
      </c>
      <c r="O158" s="35" t="s">
        <v>25</v>
      </c>
    </row>
    <row r="159" spans="1:15" ht="106.4" x14ac:dyDescent="0.25">
      <c r="A159" s="35" t="s">
        <v>45</v>
      </c>
      <c r="B159" s="26" t="s">
        <v>495</v>
      </c>
      <c r="C159" s="27" t="s">
        <v>403</v>
      </c>
      <c r="D159" s="29"/>
      <c r="E159" s="29" t="s">
        <v>496</v>
      </c>
      <c r="F159" s="29"/>
      <c r="G159" s="36" t="s">
        <v>428</v>
      </c>
      <c r="H159" s="29" t="s">
        <v>23</v>
      </c>
      <c r="I159" s="29" t="s">
        <v>39</v>
      </c>
      <c r="J159" s="37" t="s">
        <v>497</v>
      </c>
      <c r="K159" s="29"/>
      <c r="L159" s="36"/>
      <c r="M159" s="35" t="s">
        <v>498</v>
      </c>
      <c r="N159" s="40" t="s">
        <v>24</v>
      </c>
      <c r="O159" s="35" t="s">
        <v>25</v>
      </c>
    </row>
    <row r="160" spans="1:15" ht="106.4" x14ac:dyDescent="0.25">
      <c r="A160" s="35" t="s">
        <v>45</v>
      </c>
      <c r="B160" s="26" t="s">
        <v>499</v>
      </c>
      <c r="C160" s="27" t="s">
        <v>403</v>
      </c>
      <c r="D160" s="29"/>
      <c r="E160" s="29" t="s">
        <v>500</v>
      </c>
      <c r="F160" s="29"/>
      <c r="G160" s="36" t="s">
        <v>428</v>
      </c>
      <c r="H160" s="29" t="s">
        <v>23</v>
      </c>
      <c r="I160" s="29" t="s">
        <v>39</v>
      </c>
      <c r="J160" s="37" t="s">
        <v>501</v>
      </c>
      <c r="K160" s="29"/>
      <c r="L160" s="36"/>
      <c r="M160" s="35" t="s">
        <v>502</v>
      </c>
      <c r="N160" s="40" t="s">
        <v>24</v>
      </c>
      <c r="O160" s="35" t="s">
        <v>25</v>
      </c>
    </row>
    <row r="161" spans="1:15" ht="106.4" x14ac:dyDescent="0.25">
      <c r="A161" s="35" t="s">
        <v>45</v>
      </c>
      <c r="B161" s="26" t="s">
        <v>503</v>
      </c>
      <c r="C161" s="27" t="s">
        <v>403</v>
      </c>
      <c r="D161" s="39"/>
      <c r="E161" s="29" t="s">
        <v>504</v>
      </c>
      <c r="F161" s="29"/>
      <c r="G161" s="36" t="s">
        <v>428</v>
      </c>
      <c r="H161" s="29" t="s">
        <v>23</v>
      </c>
      <c r="I161" s="29" t="s">
        <v>39</v>
      </c>
      <c r="J161" s="37"/>
      <c r="K161" s="29"/>
      <c r="L161" s="36"/>
      <c r="M161" s="35" t="s">
        <v>505</v>
      </c>
      <c r="N161" s="40" t="s">
        <v>24</v>
      </c>
      <c r="O161" s="35" t="s">
        <v>25</v>
      </c>
    </row>
    <row r="162" spans="1:15" ht="118.25" x14ac:dyDescent="0.25">
      <c r="A162" s="35" t="s">
        <v>45</v>
      </c>
      <c r="B162" s="26" t="s">
        <v>506</v>
      </c>
      <c r="C162" s="27" t="s">
        <v>403</v>
      </c>
      <c r="D162" s="29"/>
      <c r="E162" s="29" t="s">
        <v>507</v>
      </c>
      <c r="F162" s="29"/>
      <c r="G162" s="36" t="s">
        <v>428</v>
      </c>
      <c r="H162" s="29" t="s">
        <v>23</v>
      </c>
      <c r="I162" s="29" t="s">
        <v>39</v>
      </c>
      <c r="J162" s="37" t="s">
        <v>508</v>
      </c>
      <c r="K162" s="29"/>
      <c r="L162" s="36"/>
      <c r="M162" s="35" t="s">
        <v>509</v>
      </c>
      <c r="N162" s="40" t="s">
        <v>24</v>
      </c>
      <c r="O162" s="35" t="s">
        <v>25</v>
      </c>
    </row>
    <row r="163" spans="1:15" ht="106.4" x14ac:dyDescent="0.25">
      <c r="A163" s="35" t="s">
        <v>45</v>
      </c>
      <c r="B163" s="26" t="s">
        <v>510</v>
      </c>
      <c r="C163" s="27" t="s">
        <v>403</v>
      </c>
      <c r="D163" s="29"/>
      <c r="E163" s="29" t="s">
        <v>511</v>
      </c>
      <c r="F163" s="29"/>
      <c r="G163" s="36" t="s">
        <v>428</v>
      </c>
      <c r="H163" s="29" t="s">
        <v>23</v>
      </c>
      <c r="I163" s="29" t="s">
        <v>39</v>
      </c>
      <c r="J163" s="37" t="s">
        <v>512</v>
      </c>
      <c r="K163" s="29"/>
      <c r="L163" s="36"/>
      <c r="M163" s="35" t="s">
        <v>513</v>
      </c>
      <c r="N163" s="40" t="s">
        <v>24</v>
      </c>
      <c r="O163" s="35" t="s">
        <v>25</v>
      </c>
    </row>
    <row r="164" spans="1:15" ht="118.25" x14ac:dyDescent="0.25">
      <c r="A164" s="35" t="s">
        <v>45</v>
      </c>
      <c r="B164" s="26" t="s">
        <v>514</v>
      </c>
      <c r="C164" s="27" t="s">
        <v>403</v>
      </c>
      <c r="D164" s="29"/>
      <c r="E164" s="29" t="s">
        <v>515</v>
      </c>
      <c r="F164" s="29"/>
      <c r="G164" s="36" t="s">
        <v>428</v>
      </c>
      <c r="H164" s="29" t="s">
        <v>23</v>
      </c>
      <c r="I164" s="29" t="s">
        <v>39</v>
      </c>
      <c r="J164" s="37" t="s">
        <v>501</v>
      </c>
      <c r="K164" s="29"/>
      <c r="L164" s="36"/>
      <c r="M164" s="35" t="s">
        <v>516</v>
      </c>
      <c r="N164" s="40" t="s">
        <v>24</v>
      </c>
      <c r="O164" s="35" t="s">
        <v>25</v>
      </c>
    </row>
    <row r="165" spans="1:15" ht="106.4" x14ac:dyDescent="0.25">
      <c r="A165" s="35" t="s">
        <v>45</v>
      </c>
      <c r="B165" s="26" t="s">
        <v>517</v>
      </c>
      <c r="C165" s="27" t="s">
        <v>403</v>
      </c>
      <c r="D165" s="29"/>
      <c r="E165" s="29" t="s">
        <v>518</v>
      </c>
      <c r="F165" s="29"/>
      <c r="G165" s="36" t="s">
        <v>519</v>
      </c>
      <c r="H165" s="29" t="s">
        <v>23</v>
      </c>
      <c r="I165" s="29" t="s">
        <v>39</v>
      </c>
      <c r="J165" s="37" t="s">
        <v>520</v>
      </c>
      <c r="K165" s="29"/>
      <c r="L165" s="36"/>
      <c r="M165" s="35" t="s">
        <v>521</v>
      </c>
      <c r="N165" s="40" t="s">
        <v>24</v>
      </c>
      <c r="O165" s="35" t="s">
        <v>25</v>
      </c>
    </row>
    <row r="166" spans="1:15" ht="106.4" x14ac:dyDescent="0.25">
      <c r="A166" s="35" t="s">
        <v>45</v>
      </c>
      <c r="B166" s="26" t="s">
        <v>522</v>
      </c>
      <c r="C166" s="27" t="s">
        <v>403</v>
      </c>
      <c r="D166" s="29"/>
      <c r="E166" s="29" t="s">
        <v>523</v>
      </c>
      <c r="F166" s="29"/>
      <c r="G166" s="36" t="s">
        <v>524</v>
      </c>
      <c r="H166" s="29" t="s">
        <v>23</v>
      </c>
      <c r="I166" s="29" t="s">
        <v>39</v>
      </c>
      <c r="J166" s="37" t="s">
        <v>525</v>
      </c>
      <c r="K166" s="29"/>
      <c r="L166" s="36"/>
      <c r="M166" s="35" t="s">
        <v>526</v>
      </c>
      <c r="N166" s="40" t="s">
        <v>24</v>
      </c>
      <c r="O166" s="35" t="s">
        <v>25</v>
      </c>
    </row>
    <row r="167" spans="1:15" ht="106.4" x14ac:dyDescent="0.25">
      <c r="A167" s="35" t="s">
        <v>45</v>
      </c>
      <c r="B167" s="26" t="s">
        <v>527</v>
      </c>
      <c r="C167" s="27" t="s">
        <v>403</v>
      </c>
      <c r="D167" s="29"/>
      <c r="E167" s="29" t="s">
        <v>528</v>
      </c>
      <c r="F167" s="29"/>
      <c r="G167" s="36" t="s">
        <v>524</v>
      </c>
      <c r="H167" s="29" t="s">
        <v>23</v>
      </c>
      <c r="I167" s="29" t="s">
        <v>39</v>
      </c>
      <c r="J167" s="37" t="s">
        <v>529</v>
      </c>
      <c r="K167" s="29"/>
      <c r="L167" s="36"/>
      <c r="M167" s="35" t="s">
        <v>530</v>
      </c>
      <c r="N167" s="40" t="s">
        <v>24</v>
      </c>
      <c r="O167" s="35" t="s">
        <v>25</v>
      </c>
    </row>
    <row r="168" spans="1:15" ht="106.4" x14ac:dyDescent="0.25">
      <c r="A168" s="35" t="s">
        <v>45</v>
      </c>
      <c r="B168" s="26" t="s">
        <v>531</v>
      </c>
      <c r="C168" s="27" t="s">
        <v>403</v>
      </c>
      <c r="D168" s="29"/>
      <c r="E168" s="29" t="s">
        <v>532</v>
      </c>
      <c r="F168" s="29"/>
      <c r="G168" s="36" t="s">
        <v>533</v>
      </c>
      <c r="H168" s="29" t="s">
        <v>23</v>
      </c>
      <c r="I168" s="29" t="s">
        <v>39</v>
      </c>
      <c r="J168" s="37" t="s">
        <v>534</v>
      </c>
      <c r="K168" s="29"/>
      <c r="L168" s="36"/>
      <c r="M168" s="35" t="s">
        <v>535</v>
      </c>
      <c r="N168" s="40" t="s">
        <v>24</v>
      </c>
      <c r="O168" s="35" t="s">
        <v>25</v>
      </c>
    </row>
    <row r="169" spans="1:15" ht="118.25" x14ac:dyDescent="0.25">
      <c r="A169" s="35" t="s">
        <v>45</v>
      </c>
      <c r="B169" s="26" t="s">
        <v>536</v>
      </c>
      <c r="C169" s="27" t="s">
        <v>403</v>
      </c>
      <c r="D169" s="29"/>
      <c r="E169" s="29" t="s">
        <v>537</v>
      </c>
      <c r="F169" s="29"/>
      <c r="G169" s="36" t="s">
        <v>538</v>
      </c>
      <c r="H169" s="29" t="s">
        <v>23</v>
      </c>
      <c r="I169" s="29" t="s">
        <v>39</v>
      </c>
      <c r="J169" s="37" t="s">
        <v>475</v>
      </c>
      <c r="K169" s="29"/>
      <c r="L169" s="36"/>
      <c r="M169" s="35" t="s">
        <v>539</v>
      </c>
      <c r="N169" s="40" t="s">
        <v>24</v>
      </c>
      <c r="O169" s="35" t="s">
        <v>25</v>
      </c>
    </row>
    <row r="170" spans="1:15" ht="106.4" x14ac:dyDescent="0.25">
      <c r="A170" s="35" t="s">
        <v>45</v>
      </c>
      <c r="B170" s="26" t="s">
        <v>540</v>
      </c>
      <c r="C170" s="27" t="s">
        <v>403</v>
      </c>
      <c r="D170" s="29"/>
      <c r="E170" s="29" t="s">
        <v>541</v>
      </c>
      <c r="F170" s="29"/>
      <c r="G170" s="36" t="s">
        <v>542</v>
      </c>
      <c r="H170" s="29" t="s">
        <v>23</v>
      </c>
      <c r="I170" s="29" t="s">
        <v>39</v>
      </c>
      <c r="J170" s="37" t="s">
        <v>543</v>
      </c>
      <c r="K170" s="29"/>
      <c r="L170" s="36"/>
      <c r="M170" s="35" t="s">
        <v>544</v>
      </c>
      <c r="N170" s="40" t="s">
        <v>24</v>
      </c>
      <c r="O170" s="35" t="s">
        <v>25</v>
      </c>
    </row>
    <row r="171" spans="1:15" ht="106.4" x14ac:dyDescent="0.25">
      <c r="A171" s="35" t="s">
        <v>45</v>
      </c>
      <c r="B171" s="26" t="s">
        <v>545</v>
      </c>
      <c r="C171" s="27" t="s">
        <v>403</v>
      </c>
      <c r="D171" s="29"/>
      <c r="E171" s="29" t="s">
        <v>546</v>
      </c>
      <c r="F171" s="29"/>
      <c r="G171" s="36" t="s">
        <v>547</v>
      </c>
      <c r="H171" s="29" t="s">
        <v>23</v>
      </c>
      <c r="I171" s="29" t="s">
        <v>39</v>
      </c>
      <c r="J171" s="37" t="s">
        <v>406</v>
      </c>
      <c r="K171" s="29"/>
      <c r="L171" s="36"/>
      <c r="M171" s="35" t="s">
        <v>548</v>
      </c>
      <c r="N171" s="40" t="s">
        <v>24</v>
      </c>
      <c r="O171" s="35" t="s">
        <v>25</v>
      </c>
    </row>
    <row r="172" spans="1:15" ht="106.4" x14ac:dyDescent="0.25">
      <c r="A172" s="35" t="s">
        <v>45</v>
      </c>
      <c r="B172" s="26" t="s">
        <v>549</v>
      </c>
      <c r="C172" s="27" t="s">
        <v>403</v>
      </c>
      <c r="D172" s="29"/>
      <c r="E172" s="29" t="s">
        <v>550</v>
      </c>
      <c r="F172" s="29"/>
      <c r="G172" s="36" t="s">
        <v>551</v>
      </c>
      <c r="H172" s="29" t="s">
        <v>23</v>
      </c>
      <c r="I172" s="29" t="s">
        <v>39</v>
      </c>
      <c r="J172" s="37" t="s">
        <v>552</v>
      </c>
      <c r="K172" s="29"/>
      <c r="L172" s="36"/>
      <c r="M172" s="35" t="s">
        <v>553</v>
      </c>
      <c r="N172" s="40" t="s">
        <v>24</v>
      </c>
      <c r="O172" s="35" t="s">
        <v>25</v>
      </c>
    </row>
    <row r="173" spans="1:15" ht="106.4" x14ac:dyDescent="0.25">
      <c r="A173" s="35" t="s">
        <v>45</v>
      </c>
      <c r="B173" s="26" t="s">
        <v>554</v>
      </c>
      <c r="C173" s="27" t="s">
        <v>403</v>
      </c>
      <c r="D173" s="29"/>
      <c r="E173" s="29" t="s">
        <v>555</v>
      </c>
      <c r="F173" s="29"/>
      <c r="G173" s="36" t="s">
        <v>551</v>
      </c>
      <c r="H173" s="29" t="s">
        <v>23</v>
      </c>
      <c r="I173" s="29" t="s">
        <v>39</v>
      </c>
      <c r="J173" s="37" t="s">
        <v>556</v>
      </c>
      <c r="K173" s="29"/>
      <c r="L173" s="36"/>
      <c r="M173" s="35" t="s">
        <v>557</v>
      </c>
      <c r="N173" s="40" t="s">
        <v>24</v>
      </c>
      <c r="O173" s="35" t="s">
        <v>25</v>
      </c>
    </row>
    <row r="174" spans="1:15" ht="118.25" x14ac:dyDescent="0.25">
      <c r="A174" s="35" t="s">
        <v>45</v>
      </c>
      <c r="B174" s="26" t="s">
        <v>558</v>
      </c>
      <c r="C174" s="27" t="s">
        <v>403</v>
      </c>
      <c r="D174" s="29"/>
      <c r="E174" s="29" t="s">
        <v>559</v>
      </c>
      <c r="F174" s="29"/>
      <c r="G174" s="36" t="s">
        <v>551</v>
      </c>
      <c r="H174" s="29" t="s">
        <v>23</v>
      </c>
      <c r="I174" s="29" t="s">
        <v>39</v>
      </c>
      <c r="J174" s="37" t="s">
        <v>556</v>
      </c>
      <c r="K174" s="29"/>
      <c r="L174" s="36"/>
      <c r="M174" s="35" t="s">
        <v>560</v>
      </c>
      <c r="N174" s="40" t="s">
        <v>24</v>
      </c>
      <c r="O174" s="35" t="s">
        <v>25</v>
      </c>
    </row>
    <row r="175" spans="1:15" ht="106.4" x14ac:dyDescent="0.25">
      <c r="A175" s="35" t="s">
        <v>45</v>
      </c>
      <c r="B175" s="26" t="s">
        <v>561</v>
      </c>
      <c r="C175" s="27" t="s">
        <v>403</v>
      </c>
      <c r="D175" s="29"/>
      <c r="E175" s="29" t="s">
        <v>562</v>
      </c>
      <c r="F175" s="29"/>
      <c r="G175" s="36" t="s">
        <v>551</v>
      </c>
      <c r="H175" s="29" t="s">
        <v>23</v>
      </c>
      <c r="I175" s="29" t="s">
        <v>39</v>
      </c>
      <c r="J175" s="37" t="s">
        <v>563</v>
      </c>
      <c r="K175" s="29"/>
      <c r="L175" s="36"/>
      <c r="M175" s="35" t="s">
        <v>564</v>
      </c>
      <c r="N175" s="40" t="s">
        <v>24</v>
      </c>
      <c r="O175" s="35" t="s">
        <v>25</v>
      </c>
    </row>
    <row r="176" spans="1:15" ht="106.4" x14ac:dyDescent="0.25">
      <c r="A176" s="35" t="s">
        <v>45</v>
      </c>
      <c r="B176" s="26" t="s">
        <v>565</v>
      </c>
      <c r="C176" s="27" t="s">
        <v>403</v>
      </c>
      <c r="D176" s="29"/>
      <c r="E176" s="29" t="s">
        <v>566</v>
      </c>
      <c r="F176" s="29"/>
      <c r="G176" s="36" t="s">
        <v>551</v>
      </c>
      <c r="H176" s="29" t="s">
        <v>23</v>
      </c>
      <c r="I176" s="29" t="s">
        <v>39</v>
      </c>
      <c r="J176" s="37" t="s">
        <v>567</v>
      </c>
      <c r="K176" s="29"/>
      <c r="L176" s="36"/>
      <c r="M176" s="35" t="s">
        <v>568</v>
      </c>
      <c r="N176" s="40" t="s">
        <v>24</v>
      </c>
      <c r="O176" s="35" t="s">
        <v>25</v>
      </c>
    </row>
    <row r="177" spans="1:15" ht="118.25" x14ac:dyDescent="0.25">
      <c r="A177" s="35" t="s">
        <v>45</v>
      </c>
      <c r="B177" s="26" t="s">
        <v>569</v>
      </c>
      <c r="C177" s="27" t="s">
        <v>403</v>
      </c>
      <c r="D177" s="29"/>
      <c r="E177" s="29" t="s">
        <v>570</v>
      </c>
      <c r="F177" s="29"/>
      <c r="G177" s="36" t="s">
        <v>551</v>
      </c>
      <c r="H177" s="29" t="s">
        <v>23</v>
      </c>
      <c r="I177" s="29" t="s">
        <v>39</v>
      </c>
      <c r="J177" s="37" t="s">
        <v>571</v>
      </c>
      <c r="K177" s="29"/>
      <c r="L177" s="36"/>
      <c r="M177" s="35" t="s">
        <v>572</v>
      </c>
      <c r="N177" s="40" t="s">
        <v>24</v>
      </c>
      <c r="O177" s="35" t="s">
        <v>25</v>
      </c>
    </row>
    <row r="178" spans="1:15" ht="106.4" x14ac:dyDescent="0.25">
      <c r="A178" s="35" t="s">
        <v>45</v>
      </c>
      <c r="B178" s="26" t="s">
        <v>573</v>
      </c>
      <c r="C178" s="27" t="s">
        <v>403</v>
      </c>
      <c r="D178" s="29"/>
      <c r="E178" s="29" t="s">
        <v>574</v>
      </c>
      <c r="F178" s="29"/>
      <c r="G178" s="36" t="s">
        <v>551</v>
      </c>
      <c r="H178" s="29" t="s">
        <v>23</v>
      </c>
      <c r="I178" s="29" t="s">
        <v>39</v>
      </c>
      <c r="J178" s="37" t="s">
        <v>575</v>
      </c>
      <c r="K178" s="29"/>
      <c r="L178" s="36"/>
      <c r="M178" s="35" t="s">
        <v>576</v>
      </c>
      <c r="N178" s="40" t="s">
        <v>24</v>
      </c>
      <c r="O178" s="35" t="s">
        <v>25</v>
      </c>
    </row>
    <row r="179" spans="1:15" ht="118.25" x14ac:dyDescent="0.25">
      <c r="A179" s="35" t="s">
        <v>45</v>
      </c>
      <c r="B179" s="26" t="s">
        <v>577</v>
      </c>
      <c r="C179" s="27" t="s">
        <v>403</v>
      </c>
      <c r="D179" s="29"/>
      <c r="E179" s="29" t="s">
        <v>578</v>
      </c>
      <c r="F179" s="29"/>
      <c r="G179" s="36" t="s">
        <v>410</v>
      </c>
      <c r="H179" s="29" t="s">
        <v>23</v>
      </c>
      <c r="I179" s="29" t="s">
        <v>39</v>
      </c>
      <c r="J179" s="37" t="s">
        <v>579</v>
      </c>
      <c r="K179" s="29"/>
      <c r="L179" s="36"/>
      <c r="M179" s="35" t="s">
        <v>580</v>
      </c>
      <c r="N179" s="40" t="s">
        <v>24</v>
      </c>
      <c r="O179" s="35" t="s">
        <v>25</v>
      </c>
    </row>
    <row r="180" spans="1:15" ht="106.4" x14ac:dyDescent="0.25">
      <c r="A180" s="35" t="s">
        <v>45</v>
      </c>
      <c r="B180" s="26" t="s">
        <v>581</v>
      </c>
      <c r="C180" s="27" t="s">
        <v>403</v>
      </c>
      <c r="D180" s="29"/>
      <c r="E180" s="29" t="s">
        <v>582</v>
      </c>
      <c r="F180" s="29"/>
      <c r="G180" s="36" t="s">
        <v>410</v>
      </c>
      <c r="H180" s="29" t="s">
        <v>23</v>
      </c>
      <c r="I180" s="29" t="s">
        <v>39</v>
      </c>
      <c r="J180" s="37" t="s">
        <v>563</v>
      </c>
      <c r="K180" s="29"/>
      <c r="L180" s="36"/>
      <c r="M180" s="35" t="s">
        <v>583</v>
      </c>
      <c r="N180" s="40" t="s">
        <v>24</v>
      </c>
      <c r="O180" s="35" t="s">
        <v>25</v>
      </c>
    </row>
    <row r="181" spans="1:15" ht="106.4" x14ac:dyDescent="0.25">
      <c r="A181" s="35" t="s">
        <v>45</v>
      </c>
      <c r="B181" s="26" t="s">
        <v>584</v>
      </c>
      <c r="C181" s="27" t="s">
        <v>403</v>
      </c>
      <c r="D181" s="29"/>
      <c r="E181" s="29" t="s">
        <v>585</v>
      </c>
      <c r="F181" s="29"/>
      <c r="G181" s="36" t="s">
        <v>410</v>
      </c>
      <c r="H181" s="29" t="s">
        <v>23</v>
      </c>
      <c r="I181" s="29" t="s">
        <v>39</v>
      </c>
      <c r="J181" s="37" t="s">
        <v>586</v>
      </c>
      <c r="K181" s="29"/>
      <c r="L181" s="36"/>
      <c r="M181" s="35" t="s">
        <v>587</v>
      </c>
      <c r="N181" s="40" t="s">
        <v>24</v>
      </c>
      <c r="O181" s="35" t="s">
        <v>25</v>
      </c>
    </row>
    <row r="182" spans="1:15" ht="106.4" x14ac:dyDescent="0.25">
      <c r="A182" s="35" t="s">
        <v>45</v>
      </c>
      <c r="B182" s="26" t="s">
        <v>588</v>
      </c>
      <c r="C182" s="27" t="s">
        <v>403</v>
      </c>
      <c r="D182" s="29"/>
      <c r="E182" s="29" t="s">
        <v>589</v>
      </c>
      <c r="F182" s="29"/>
      <c r="G182" s="36" t="s">
        <v>410</v>
      </c>
      <c r="H182" s="29" t="s">
        <v>23</v>
      </c>
      <c r="I182" s="29" t="s">
        <v>39</v>
      </c>
      <c r="J182" s="37" t="s">
        <v>590</v>
      </c>
      <c r="K182" s="29"/>
      <c r="L182" s="36"/>
      <c r="M182" s="35" t="s">
        <v>591</v>
      </c>
      <c r="N182" s="40" t="s">
        <v>24</v>
      </c>
      <c r="O182" s="35" t="s">
        <v>25</v>
      </c>
    </row>
    <row r="183" spans="1:15" ht="106.4" x14ac:dyDescent="0.25">
      <c r="A183" s="35" t="s">
        <v>45</v>
      </c>
      <c r="B183" s="26" t="s">
        <v>592</v>
      </c>
      <c r="C183" s="27" t="s">
        <v>403</v>
      </c>
      <c r="D183" s="29"/>
      <c r="E183" s="29" t="s">
        <v>593</v>
      </c>
      <c r="F183" s="29"/>
      <c r="G183" s="36" t="s">
        <v>410</v>
      </c>
      <c r="H183" s="29" t="s">
        <v>23</v>
      </c>
      <c r="I183" s="29" t="s">
        <v>39</v>
      </c>
      <c r="J183" s="37" t="s">
        <v>594</v>
      </c>
      <c r="K183" s="29"/>
      <c r="L183" s="36"/>
      <c r="M183" s="35" t="s">
        <v>595</v>
      </c>
      <c r="N183" s="40" t="s">
        <v>24</v>
      </c>
      <c r="O183" s="35" t="s">
        <v>25</v>
      </c>
    </row>
    <row r="184" spans="1:15" ht="106.4" x14ac:dyDescent="0.25">
      <c r="A184" s="35" t="s">
        <v>45</v>
      </c>
      <c r="B184" s="26" t="s">
        <v>596</v>
      </c>
      <c r="C184" s="27" t="s">
        <v>403</v>
      </c>
      <c r="D184" s="29"/>
      <c r="E184" s="29" t="s">
        <v>597</v>
      </c>
      <c r="F184" s="29"/>
      <c r="G184" s="36" t="s">
        <v>410</v>
      </c>
      <c r="H184" s="29" t="s">
        <v>23</v>
      </c>
      <c r="I184" s="29" t="s">
        <v>39</v>
      </c>
      <c r="J184" s="37" t="s">
        <v>567</v>
      </c>
      <c r="K184" s="29"/>
      <c r="L184" s="36"/>
      <c r="M184" s="35" t="s">
        <v>598</v>
      </c>
      <c r="N184" s="40" t="s">
        <v>24</v>
      </c>
      <c r="O184" s="35" t="s">
        <v>25</v>
      </c>
    </row>
    <row r="185" spans="1:15" ht="106.4" x14ac:dyDescent="0.25">
      <c r="A185" s="35" t="s">
        <v>45</v>
      </c>
      <c r="B185" s="26" t="s">
        <v>599</v>
      </c>
      <c r="C185" s="27" t="s">
        <v>403</v>
      </c>
      <c r="D185" s="29"/>
      <c r="E185" s="29" t="s">
        <v>600</v>
      </c>
      <c r="F185" s="29"/>
      <c r="G185" s="36" t="s">
        <v>410</v>
      </c>
      <c r="H185" s="29" t="s">
        <v>23</v>
      </c>
      <c r="I185" s="29" t="s">
        <v>39</v>
      </c>
      <c r="J185" s="37" t="s">
        <v>601</v>
      </c>
      <c r="K185" s="29"/>
      <c r="L185" s="36"/>
      <c r="M185" s="35" t="s">
        <v>602</v>
      </c>
      <c r="N185" s="40" t="s">
        <v>24</v>
      </c>
      <c r="O185" s="35" t="s">
        <v>25</v>
      </c>
    </row>
    <row r="186" spans="1:15" ht="106.4" x14ac:dyDescent="0.25">
      <c r="A186" s="35" t="s">
        <v>45</v>
      </c>
      <c r="B186" s="26" t="s">
        <v>603</v>
      </c>
      <c r="C186" s="27" t="s">
        <v>403</v>
      </c>
      <c r="D186" s="29"/>
      <c r="E186" s="29" t="s">
        <v>604</v>
      </c>
      <c r="F186" s="29"/>
      <c r="G186" s="36" t="s">
        <v>410</v>
      </c>
      <c r="H186" s="29" t="s">
        <v>23</v>
      </c>
      <c r="I186" s="29" t="s">
        <v>39</v>
      </c>
      <c r="J186" s="37" t="s">
        <v>605</v>
      </c>
      <c r="K186" s="29"/>
      <c r="L186" s="36"/>
      <c r="M186" s="35" t="s">
        <v>606</v>
      </c>
      <c r="N186" s="40" t="s">
        <v>24</v>
      </c>
      <c r="O186" s="35" t="s">
        <v>25</v>
      </c>
    </row>
    <row r="187" spans="1:15" ht="106.4" x14ac:dyDescent="0.25">
      <c r="A187" s="35" t="s">
        <v>45</v>
      </c>
      <c r="B187" s="26" t="s">
        <v>607</v>
      </c>
      <c r="C187" s="27" t="s">
        <v>403</v>
      </c>
      <c r="D187" s="29"/>
      <c r="E187" s="29" t="s">
        <v>608</v>
      </c>
      <c r="F187" s="29"/>
      <c r="G187" s="36" t="s">
        <v>423</v>
      </c>
      <c r="H187" s="29" t="s">
        <v>23</v>
      </c>
      <c r="I187" s="29" t="s">
        <v>39</v>
      </c>
      <c r="J187" s="37" t="s">
        <v>609</v>
      </c>
      <c r="K187" s="29"/>
      <c r="L187" s="36"/>
      <c r="M187" s="35" t="s">
        <v>610</v>
      </c>
      <c r="N187" s="40" t="s">
        <v>24</v>
      </c>
      <c r="O187" s="35" t="s">
        <v>25</v>
      </c>
    </row>
    <row r="188" spans="1:15" ht="23.65" x14ac:dyDescent="0.25">
      <c r="A188" s="16" t="s">
        <v>22</v>
      </c>
      <c r="B188" s="17"/>
      <c r="C188" s="18" t="s">
        <v>611</v>
      </c>
      <c r="D188" s="16"/>
      <c r="E188" s="20" t="s">
        <v>612</v>
      </c>
      <c r="F188" s="16"/>
      <c r="G188" s="22"/>
      <c r="H188" s="16" t="s">
        <v>16</v>
      </c>
      <c r="I188" s="16" t="s">
        <v>39</v>
      </c>
      <c r="J188" s="24" t="s">
        <v>401</v>
      </c>
      <c r="K188" s="16"/>
      <c r="L188" s="25"/>
      <c r="M188" s="16"/>
      <c r="N188" s="19" t="s">
        <v>24</v>
      </c>
      <c r="O188" s="16" t="s">
        <v>25</v>
      </c>
    </row>
    <row r="189" spans="1:15" ht="118.25" x14ac:dyDescent="0.25">
      <c r="A189" s="21" t="s">
        <v>45</v>
      </c>
      <c r="B189" s="50" t="s">
        <v>613</v>
      </c>
      <c r="C189" s="51" t="s">
        <v>39</v>
      </c>
      <c r="D189" s="28"/>
      <c r="E189" s="28" t="s">
        <v>614</v>
      </c>
      <c r="F189" s="28"/>
      <c r="G189" s="30" t="s">
        <v>615</v>
      </c>
      <c r="H189" s="28" t="s">
        <v>23</v>
      </c>
      <c r="I189" s="28" t="s">
        <v>39</v>
      </c>
      <c r="J189" s="32" t="s">
        <v>616</v>
      </c>
      <c r="K189" s="28"/>
      <c r="L189" s="30"/>
      <c r="M189" s="21" t="s">
        <v>617</v>
      </c>
      <c r="N189" s="34" t="s">
        <v>24</v>
      </c>
      <c r="O189" s="21" t="s">
        <v>25</v>
      </c>
    </row>
    <row r="190" spans="1:15" ht="106.4" x14ac:dyDescent="0.25">
      <c r="A190" s="35" t="s">
        <v>45</v>
      </c>
      <c r="B190" s="50" t="s">
        <v>618</v>
      </c>
      <c r="C190" s="51" t="s">
        <v>39</v>
      </c>
      <c r="D190" s="29"/>
      <c r="E190" s="52" t="s">
        <v>619</v>
      </c>
      <c r="F190" s="29"/>
      <c r="G190" s="30" t="s">
        <v>615</v>
      </c>
      <c r="H190" s="28" t="s">
        <v>23</v>
      </c>
      <c r="I190" s="28" t="s">
        <v>39</v>
      </c>
      <c r="J190" s="37" t="s">
        <v>620</v>
      </c>
      <c r="K190" s="29"/>
      <c r="L190" s="36"/>
      <c r="M190" s="35" t="s">
        <v>621</v>
      </c>
      <c r="N190" s="40" t="s">
        <v>24</v>
      </c>
      <c r="O190" s="35" t="s">
        <v>25</v>
      </c>
    </row>
    <row r="191" spans="1:15" ht="106.4" x14ac:dyDescent="0.25">
      <c r="A191" s="35" t="s">
        <v>45</v>
      </c>
      <c r="B191" s="50" t="s">
        <v>622</v>
      </c>
      <c r="C191" s="51" t="s">
        <v>39</v>
      </c>
      <c r="D191" s="29"/>
      <c r="E191" s="52" t="s">
        <v>623</v>
      </c>
      <c r="F191" s="29"/>
      <c r="G191" s="36" t="s">
        <v>624</v>
      </c>
      <c r="H191" s="29" t="s">
        <v>23</v>
      </c>
      <c r="I191" s="29" t="s">
        <v>39</v>
      </c>
      <c r="J191" s="37" t="s">
        <v>625</v>
      </c>
      <c r="K191" s="29"/>
      <c r="L191" s="36"/>
      <c r="M191" s="35" t="s">
        <v>626</v>
      </c>
      <c r="N191" s="40" t="s">
        <v>24</v>
      </c>
      <c r="O191" s="35" t="s">
        <v>25</v>
      </c>
    </row>
    <row r="192" spans="1:15" ht="106.4" x14ac:dyDescent="0.25">
      <c r="A192" s="35" t="s">
        <v>45</v>
      </c>
      <c r="B192" s="50" t="s">
        <v>627</v>
      </c>
      <c r="C192" s="51" t="s">
        <v>39</v>
      </c>
      <c r="D192" s="29"/>
      <c r="E192" s="52" t="s">
        <v>628</v>
      </c>
      <c r="F192" s="29"/>
      <c r="G192" s="36" t="s">
        <v>624</v>
      </c>
      <c r="H192" s="29" t="s">
        <v>23</v>
      </c>
      <c r="I192" s="29" t="s">
        <v>39</v>
      </c>
      <c r="J192" s="37" t="s">
        <v>629</v>
      </c>
      <c r="K192" s="29"/>
      <c r="L192" s="36"/>
      <c r="M192" s="35" t="s">
        <v>630</v>
      </c>
      <c r="N192" s="40" t="s">
        <v>24</v>
      </c>
      <c r="O192" s="35" t="s">
        <v>25</v>
      </c>
    </row>
    <row r="193" spans="1:15" ht="118.25" x14ac:dyDescent="0.25">
      <c r="A193" s="35" t="s">
        <v>45</v>
      </c>
      <c r="B193" s="50" t="s">
        <v>631</v>
      </c>
      <c r="C193" s="51" t="s">
        <v>39</v>
      </c>
      <c r="D193" s="29"/>
      <c r="E193" s="52" t="s">
        <v>632</v>
      </c>
      <c r="F193" s="29"/>
      <c r="G193" s="49"/>
      <c r="H193" s="29" t="s">
        <v>23</v>
      </c>
      <c r="I193" s="29" t="s">
        <v>39</v>
      </c>
      <c r="J193" s="37" t="s">
        <v>633</v>
      </c>
      <c r="K193" s="29"/>
      <c r="L193" s="36"/>
      <c r="M193" s="35" t="s">
        <v>634</v>
      </c>
      <c r="N193" s="40" t="s">
        <v>24</v>
      </c>
      <c r="O193" s="35" t="s">
        <v>25</v>
      </c>
    </row>
    <row r="194" spans="1:15" ht="106.4" x14ac:dyDescent="0.25">
      <c r="A194" s="35" t="s">
        <v>45</v>
      </c>
      <c r="B194" s="50" t="s">
        <v>635</v>
      </c>
      <c r="C194" s="51" t="s">
        <v>39</v>
      </c>
      <c r="D194" s="29"/>
      <c r="E194" s="52" t="s">
        <v>636</v>
      </c>
      <c r="F194" s="29"/>
      <c r="G194" s="36" t="s">
        <v>624</v>
      </c>
      <c r="H194" s="29" t="s">
        <v>23</v>
      </c>
      <c r="I194" s="29" t="s">
        <v>39</v>
      </c>
      <c r="J194" s="37" t="s">
        <v>637</v>
      </c>
      <c r="K194" s="29"/>
      <c r="L194" s="36"/>
      <c r="M194" s="35" t="s">
        <v>638</v>
      </c>
      <c r="N194" s="40" t="s">
        <v>24</v>
      </c>
      <c r="O194" s="35" t="s">
        <v>25</v>
      </c>
    </row>
    <row r="195" spans="1:15" ht="106.4" x14ac:dyDescent="0.25">
      <c r="A195" s="35" t="s">
        <v>45</v>
      </c>
      <c r="B195" s="50" t="s">
        <v>639</v>
      </c>
      <c r="C195" s="51" t="s">
        <v>39</v>
      </c>
      <c r="D195" s="29"/>
      <c r="E195" s="52" t="s">
        <v>640</v>
      </c>
      <c r="F195" s="29"/>
      <c r="G195" s="36" t="s">
        <v>624</v>
      </c>
      <c r="H195" s="29" t="s">
        <v>23</v>
      </c>
      <c r="I195" s="29" t="s">
        <v>39</v>
      </c>
      <c r="J195" s="37" t="s">
        <v>641</v>
      </c>
      <c r="K195" s="29"/>
      <c r="L195" s="36"/>
      <c r="M195" s="35" t="s">
        <v>642</v>
      </c>
      <c r="N195" s="40" t="s">
        <v>24</v>
      </c>
      <c r="O195" s="35" t="s">
        <v>25</v>
      </c>
    </row>
    <row r="196" spans="1:15" ht="106.4" x14ac:dyDescent="0.25">
      <c r="A196" s="35" t="s">
        <v>45</v>
      </c>
      <c r="B196" s="50" t="s">
        <v>643</v>
      </c>
      <c r="C196" s="51" t="s">
        <v>39</v>
      </c>
      <c r="D196" s="29"/>
      <c r="E196" s="52" t="s">
        <v>644</v>
      </c>
      <c r="F196" s="29"/>
      <c r="G196" s="36" t="s">
        <v>624</v>
      </c>
      <c r="H196" s="29" t="s">
        <v>23</v>
      </c>
      <c r="I196" s="29" t="s">
        <v>39</v>
      </c>
      <c r="J196" s="37" t="s">
        <v>645</v>
      </c>
      <c r="K196" s="29"/>
      <c r="L196" s="36"/>
      <c r="M196" s="35" t="s">
        <v>646</v>
      </c>
      <c r="N196" s="40" t="s">
        <v>24</v>
      </c>
      <c r="O196" s="35" t="s">
        <v>25</v>
      </c>
    </row>
    <row r="197" spans="1:15" ht="106.4" x14ac:dyDescent="0.25">
      <c r="A197" s="35" t="s">
        <v>45</v>
      </c>
      <c r="B197" s="50" t="s">
        <v>647</v>
      </c>
      <c r="C197" s="51" t="s">
        <v>39</v>
      </c>
      <c r="D197" s="29"/>
      <c r="E197" s="52" t="s">
        <v>648</v>
      </c>
      <c r="F197" s="29"/>
      <c r="G197" s="36" t="s">
        <v>624</v>
      </c>
      <c r="H197" s="29" t="s">
        <v>23</v>
      </c>
      <c r="I197" s="29" t="s">
        <v>39</v>
      </c>
      <c r="J197" s="37" t="s">
        <v>649</v>
      </c>
      <c r="K197" s="29"/>
      <c r="L197" s="36"/>
      <c r="M197" s="35" t="s">
        <v>650</v>
      </c>
      <c r="N197" s="40" t="s">
        <v>24</v>
      </c>
      <c r="O197" s="35" t="s">
        <v>25</v>
      </c>
    </row>
    <row r="198" spans="1:15" ht="106.4" x14ac:dyDescent="0.25">
      <c r="A198" s="35" t="s">
        <v>45</v>
      </c>
      <c r="B198" s="50" t="s">
        <v>651</v>
      </c>
      <c r="C198" s="51" t="s">
        <v>39</v>
      </c>
      <c r="D198" s="29"/>
      <c r="E198" s="52" t="s">
        <v>652</v>
      </c>
      <c r="F198" s="29"/>
      <c r="G198" s="36" t="s">
        <v>624</v>
      </c>
      <c r="H198" s="29" t="s">
        <v>23</v>
      </c>
      <c r="I198" s="29" t="s">
        <v>39</v>
      </c>
      <c r="J198" s="37" t="s">
        <v>653</v>
      </c>
      <c r="K198" s="29"/>
      <c r="L198" s="36"/>
      <c r="M198" s="35" t="s">
        <v>654</v>
      </c>
      <c r="N198" s="40" t="s">
        <v>24</v>
      </c>
      <c r="O198" s="35" t="s">
        <v>25</v>
      </c>
    </row>
    <row r="199" spans="1:15" ht="130.05000000000001" x14ac:dyDescent="0.25">
      <c r="A199" s="35" t="s">
        <v>45</v>
      </c>
      <c r="B199" s="50" t="s">
        <v>655</v>
      </c>
      <c r="C199" s="51" t="s">
        <v>39</v>
      </c>
      <c r="D199" s="29"/>
      <c r="E199" s="52" t="s">
        <v>656</v>
      </c>
      <c r="F199" s="29"/>
      <c r="G199" s="36" t="s">
        <v>624</v>
      </c>
      <c r="H199" s="29" t="s">
        <v>23</v>
      </c>
      <c r="I199" s="29" t="s">
        <v>39</v>
      </c>
      <c r="J199" s="37" t="s">
        <v>657</v>
      </c>
      <c r="K199" s="29"/>
      <c r="L199" s="36"/>
      <c r="M199" s="35" t="s">
        <v>658</v>
      </c>
      <c r="N199" s="40" t="s">
        <v>24</v>
      </c>
      <c r="O199" s="35" t="s">
        <v>25</v>
      </c>
    </row>
    <row r="200" spans="1:15" ht="118.25" x14ac:dyDescent="0.25">
      <c r="A200" s="35" t="s">
        <v>45</v>
      </c>
      <c r="B200" s="50" t="s">
        <v>659</v>
      </c>
      <c r="C200" s="51" t="s">
        <v>39</v>
      </c>
      <c r="D200" s="29"/>
      <c r="E200" s="52" t="s">
        <v>660</v>
      </c>
      <c r="F200" s="29"/>
      <c r="G200" s="36" t="s">
        <v>624</v>
      </c>
      <c r="H200" s="29" t="s">
        <v>23</v>
      </c>
      <c r="I200" s="29" t="s">
        <v>39</v>
      </c>
      <c r="J200" s="37" t="s">
        <v>661</v>
      </c>
      <c r="K200" s="29"/>
      <c r="L200" s="36"/>
      <c r="M200" s="35" t="s">
        <v>662</v>
      </c>
      <c r="N200" s="40" t="s">
        <v>24</v>
      </c>
      <c r="O200" s="35" t="s">
        <v>25</v>
      </c>
    </row>
    <row r="201" spans="1:15" ht="118.25" x14ac:dyDescent="0.25">
      <c r="A201" s="35" t="s">
        <v>45</v>
      </c>
      <c r="B201" s="50" t="s">
        <v>663</v>
      </c>
      <c r="C201" s="51" t="s">
        <v>39</v>
      </c>
      <c r="D201" s="29"/>
      <c r="E201" s="52" t="s">
        <v>664</v>
      </c>
      <c r="F201" s="29"/>
      <c r="G201" s="36" t="s">
        <v>665</v>
      </c>
      <c r="H201" s="29" t="s">
        <v>23</v>
      </c>
      <c r="I201" s="29" t="s">
        <v>39</v>
      </c>
      <c r="J201" s="37" t="s">
        <v>666</v>
      </c>
      <c r="K201" s="29"/>
      <c r="L201" s="36"/>
      <c r="M201" s="35" t="s">
        <v>667</v>
      </c>
      <c r="N201" s="40" t="s">
        <v>24</v>
      </c>
      <c r="O201" s="35" t="s">
        <v>25</v>
      </c>
    </row>
    <row r="202" spans="1:15" ht="106.4" x14ac:dyDescent="0.25">
      <c r="A202" s="35" t="s">
        <v>45</v>
      </c>
      <c r="B202" s="50" t="s">
        <v>668</v>
      </c>
      <c r="C202" s="51" t="s">
        <v>39</v>
      </c>
      <c r="D202" s="29"/>
      <c r="E202" s="52" t="s">
        <v>669</v>
      </c>
      <c r="F202" s="29"/>
      <c r="G202" s="36" t="s">
        <v>665</v>
      </c>
      <c r="H202" s="29" t="s">
        <v>23</v>
      </c>
      <c r="I202" s="29" t="s">
        <v>39</v>
      </c>
      <c r="J202" s="37" t="s">
        <v>641</v>
      </c>
      <c r="K202" s="29"/>
      <c r="L202" s="36"/>
      <c r="M202" s="35" t="s">
        <v>670</v>
      </c>
      <c r="N202" s="40" t="s">
        <v>24</v>
      </c>
      <c r="O202" s="35" t="s">
        <v>25</v>
      </c>
    </row>
    <row r="203" spans="1:15" ht="106.4" x14ac:dyDescent="0.25">
      <c r="A203" s="35" t="s">
        <v>45</v>
      </c>
      <c r="B203" s="50" t="s">
        <v>671</v>
      </c>
      <c r="C203" s="51" t="s">
        <v>39</v>
      </c>
      <c r="D203" s="29"/>
      <c r="E203" s="52" t="s">
        <v>672</v>
      </c>
      <c r="F203" s="29"/>
      <c r="G203" s="36" t="s">
        <v>665</v>
      </c>
      <c r="H203" s="29" t="s">
        <v>23</v>
      </c>
      <c r="I203" s="29" t="s">
        <v>39</v>
      </c>
      <c r="J203" s="37" t="s">
        <v>673</v>
      </c>
      <c r="K203" s="29"/>
      <c r="L203" s="36"/>
      <c r="M203" s="35" t="s">
        <v>674</v>
      </c>
      <c r="N203" s="40" t="s">
        <v>24</v>
      </c>
      <c r="O203" s="35" t="s">
        <v>25</v>
      </c>
    </row>
    <row r="204" spans="1:15" ht="106.4" x14ac:dyDescent="0.25">
      <c r="A204" s="35" t="s">
        <v>45</v>
      </c>
      <c r="B204" s="50" t="s">
        <v>675</v>
      </c>
      <c r="C204" s="27" t="s">
        <v>39</v>
      </c>
      <c r="D204" s="29"/>
      <c r="E204" s="52" t="s">
        <v>676</v>
      </c>
      <c r="F204" s="29"/>
      <c r="G204" s="36" t="s">
        <v>677</v>
      </c>
      <c r="H204" s="29" t="s">
        <v>23</v>
      </c>
      <c r="I204" s="29" t="s">
        <v>39</v>
      </c>
      <c r="J204" s="37" t="s">
        <v>678</v>
      </c>
      <c r="K204" s="29"/>
      <c r="L204" s="36"/>
      <c r="M204" s="35" t="s">
        <v>679</v>
      </c>
      <c r="N204" s="40" t="s">
        <v>24</v>
      </c>
      <c r="O204" s="35" t="s">
        <v>25</v>
      </c>
    </row>
    <row r="205" spans="1:15" ht="130.05000000000001" x14ac:dyDescent="0.25">
      <c r="A205" s="35" t="s">
        <v>45</v>
      </c>
      <c r="B205" s="50" t="s">
        <v>680</v>
      </c>
      <c r="C205" s="27" t="s">
        <v>39</v>
      </c>
      <c r="D205" s="29"/>
      <c r="E205" s="52" t="s">
        <v>681</v>
      </c>
      <c r="F205" s="29"/>
      <c r="G205" s="36" t="s">
        <v>677</v>
      </c>
      <c r="H205" s="29" t="s">
        <v>23</v>
      </c>
      <c r="I205" s="29" t="s">
        <v>39</v>
      </c>
      <c r="J205" s="37" t="s">
        <v>682</v>
      </c>
      <c r="K205" s="29"/>
      <c r="L205" s="36"/>
      <c r="M205" s="35" t="s">
        <v>560</v>
      </c>
      <c r="N205" s="40" t="s">
        <v>24</v>
      </c>
      <c r="O205" s="35" t="s">
        <v>25</v>
      </c>
    </row>
    <row r="206" spans="1:15" ht="106.4" x14ac:dyDescent="0.25">
      <c r="A206" s="35" t="s">
        <v>45</v>
      </c>
      <c r="B206" s="50" t="s">
        <v>683</v>
      </c>
      <c r="C206" s="27" t="s">
        <v>39</v>
      </c>
      <c r="D206" s="29"/>
      <c r="E206" s="52" t="s">
        <v>684</v>
      </c>
      <c r="F206" s="29"/>
      <c r="G206" s="36" t="s">
        <v>677</v>
      </c>
      <c r="H206" s="29" t="s">
        <v>23</v>
      </c>
      <c r="I206" s="29" t="s">
        <v>39</v>
      </c>
      <c r="J206" s="37" t="s">
        <v>685</v>
      </c>
      <c r="K206" s="29"/>
      <c r="L206" s="36"/>
      <c r="M206" s="35" t="s">
        <v>686</v>
      </c>
      <c r="N206" s="40" t="s">
        <v>24</v>
      </c>
      <c r="O206" s="35" t="s">
        <v>25</v>
      </c>
    </row>
    <row r="207" spans="1:15" ht="106.4" x14ac:dyDescent="0.25">
      <c r="A207" s="35" t="s">
        <v>45</v>
      </c>
      <c r="B207" s="50" t="s">
        <v>687</v>
      </c>
      <c r="C207" s="27" t="s">
        <v>39</v>
      </c>
      <c r="D207" s="29"/>
      <c r="E207" s="52" t="s">
        <v>688</v>
      </c>
      <c r="F207" s="29"/>
      <c r="G207" s="36" t="s">
        <v>677</v>
      </c>
      <c r="H207" s="29" t="s">
        <v>23</v>
      </c>
      <c r="I207" s="29" t="s">
        <v>39</v>
      </c>
      <c r="J207" s="37" t="s">
        <v>689</v>
      </c>
      <c r="K207" s="29"/>
      <c r="L207" s="36"/>
      <c r="M207" s="35" t="s">
        <v>690</v>
      </c>
      <c r="N207" s="40" t="s">
        <v>24</v>
      </c>
      <c r="O207" s="35" t="s">
        <v>25</v>
      </c>
    </row>
    <row r="208" spans="1:15" ht="118.25" x14ac:dyDescent="0.25">
      <c r="A208" s="35" t="s">
        <v>45</v>
      </c>
      <c r="B208" s="50" t="s">
        <v>691</v>
      </c>
      <c r="C208" s="27" t="s">
        <v>39</v>
      </c>
      <c r="D208" s="29"/>
      <c r="E208" s="52" t="s">
        <v>692</v>
      </c>
      <c r="F208" s="29"/>
      <c r="G208" s="36" t="s">
        <v>677</v>
      </c>
      <c r="H208" s="29" t="s">
        <v>23</v>
      </c>
      <c r="I208" s="29" t="s">
        <v>39</v>
      </c>
      <c r="J208" s="37" t="s">
        <v>693</v>
      </c>
      <c r="K208" s="29"/>
      <c r="L208" s="36"/>
      <c r="M208" s="35" t="s">
        <v>694</v>
      </c>
      <c r="N208" s="40" t="s">
        <v>24</v>
      </c>
      <c r="O208" s="35" t="s">
        <v>25</v>
      </c>
    </row>
    <row r="209" spans="1:15" ht="106.4" x14ac:dyDescent="0.25">
      <c r="A209" s="35" t="s">
        <v>45</v>
      </c>
      <c r="B209" s="50" t="s">
        <v>695</v>
      </c>
      <c r="C209" s="27" t="s">
        <v>39</v>
      </c>
      <c r="D209" s="29"/>
      <c r="E209" s="52" t="s">
        <v>696</v>
      </c>
      <c r="F209" s="29"/>
      <c r="G209" s="36" t="s">
        <v>677</v>
      </c>
      <c r="H209" s="29" t="s">
        <v>23</v>
      </c>
      <c r="I209" s="29" t="s">
        <v>39</v>
      </c>
      <c r="J209" s="37" t="s">
        <v>697</v>
      </c>
      <c r="K209" s="29"/>
      <c r="L209" s="36"/>
      <c r="M209" s="35" t="s">
        <v>698</v>
      </c>
      <c r="N209" s="40" t="s">
        <v>24</v>
      </c>
      <c r="O209" s="35" t="s">
        <v>25</v>
      </c>
    </row>
    <row r="210" spans="1:15" ht="118.25" x14ac:dyDescent="0.25">
      <c r="A210" s="35" t="s">
        <v>45</v>
      </c>
      <c r="B210" s="50" t="s">
        <v>699</v>
      </c>
      <c r="C210" s="27" t="s">
        <v>39</v>
      </c>
      <c r="D210" s="29"/>
      <c r="E210" s="52" t="s">
        <v>700</v>
      </c>
      <c r="F210" s="29"/>
      <c r="G210" s="36" t="s">
        <v>677</v>
      </c>
      <c r="H210" s="29" t="s">
        <v>23</v>
      </c>
      <c r="I210" s="29" t="s">
        <v>39</v>
      </c>
      <c r="J210" s="37" t="s">
        <v>682</v>
      </c>
      <c r="K210" s="29"/>
      <c r="L210" s="36"/>
      <c r="M210" s="35" t="s">
        <v>701</v>
      </c>
      <c r="N210" s="40" t="s">
        <v>24</v>
      </c>
      <c r="O210" s="35" t="s">
        <v>25</v>
      </c>
    </row>
    <row r="211" spans="1:15" ht="118.25" x14ac:dyDescent="0.25">
      <c r="A211" s="35" t="s">
        <v>45</v>
      </c>
      <c r="B211" s="50" t="s">
        <v>702</v>
      </c>
      <c r="C211" s="27" t="s">
        <v>39</v>
      </c>
      <c r="D211" s="29"/>
      <c r="E211" s="52" t="s">
        <v>703</v>
      </c>
      <c r="F211" s="29"/>
      <c r="G211" s="36" t="s">
        <v>677</v>
      </c>
      <c r="H211" s="29" t="s">
        <v>23</v>
      </c>
      <c r="I211" s="29" t="s">
        <v>39</v>
      </c>
      <c r="J211" s="37" t="s">
        <v>682</v>
      </c>
      <c r="K211" s="29"/>
      <c r="L211" s="36"/>
      <c r="M211" s="35" t="s">
        <v>704</v>
      </c>
      <c r="N211" s="40" t="s">
        <v>24</v>
      </c>
      <c r="O211" s="35" t="s">
        <v>25</v>
      </c>
    </row>
    <row r="212" spans="1:15" ht="106.4" x14ac:dyDescent="0.25">
      <c r="A212" s="35" t="s">
        <v>45</v>
      </c>
      <c r="B212" s="50" t="s">
        <v>705</v>
      </c>
      <c r="C212" s="27" t="s">
        <v>39</v>
      </c>
      <c r="D212" s="29"/>
      <c r="E212" s="52" t="s">
        <v>706</v>
      </c>
      <c r="F212" s="29"/>
      <c r="G212" s="36" t="s">
        <v>677</v>
      </c>
      <c r="H212" s="29" t="s">
        <v>23</v>
      </c>
      <c r="I212" s="29" t="s">
        <v>39</v>
      </c>
      <c r="J212" s="37" t="s">
        <v>707</v>
      </c>
      <c r="K212" s="29"/>
      <c r="L212" s="36"/>
      <c r="M212" s="35" t="s">
        <v>708</v>
      </c>
      <c r="N212" s="40" t="s">
        <v>24</v>
      </c>
      <c r="O212" s="35" t="s">
        <v>25</v>
      </c>
    </row>
    <row r="213" spans="1:15" ht="118.25" x14ac:dyDescent="0.25">
      <c r="A213" s="35" t="s">
        <v>45</v>
      </c>
      <c r="B213" s="50" t="s">
        <v>709</v>
      </c>
      <c r="C213" s="27" t="s">
        <v>39</v>
      </c>
      <c r="D213" s="29"/>
      <c r="E213" s="52" t="s">
        <v>710</v>
      </c>
      <c r="F213" s="29"/>
      <c r="G213" s="36" t="s">
        <v>677</v>
      </c>
      <c r="H213" s="29" t="s">
        <v>23</v>
      </c>
      <c r="I213" s="29" t="s">
        <v>39</v>
      </c>
      <c r="J213" s="37" t="s">
        <v>711</v>
      </c>
      <c r="K213" s="29"/>
      <c r="L213" s="36"/>
      <c r="M213" s="35" t="s">
        <v>712</v>
      </c>
      <c r="N213" s="40" t="s">
        <v>24</v>
      </c>
      <c r="O213" s="35" t="s">
        <v>25</v>
      </c>
    </row>
    <row r="214" spans="1:15" ht="106.4" x14ac:dyDescent="0.25">
      <c r="A214" s="35" t="s">
        <v>45</v>
      </c>
      <c r="B214" s="50" t="s">
        <v>713</v>
      </c>
      <c r="C214" s="27" t="s">
        <v>39</v>
      </c>
      <c r="D214" s="29"/>
      <c r="E214" s="52" t="s">
        <v>714</v>
      </c>
      <c r="F214" s="29"/>
      <c r="G214" s="36" t="s">
        <v>715</v>
      </c>
      <c r="H214" s="29" t="s">
        <v>23</v>
      </c>
      <c r="I214" s="29" t="s">
        <v>39</v>
      </c>
      <c r="J214" s="37" t="s">
        <v>716</v>
      </c>
      <c r="K214" s="29"/>
      <c r="L214" s="36"/>
      <c r="M214" s="35" t="s">
        <v>717</v>
      </c>
      <c r="N214" s="40" t="s">
        <v>24</v>
      </c>
      <c r="O214" s="35" t="s">
        <v>25</v>
      </c>
    </row>
    <row r="215" spans="1:15" ht="118.25" x14ac:dyDescent="0.25">
      <c r="A215" s="35" t="s">
        <v>45</v>
      </c>
      <c r="B215" s="50" t="s">
        <v>718</v>
      </c>
      <c r="C215" s="27" t="s">
        <v>39</v>
      </c>
      <c r="D215" s="29"/>
      <c r="E215" s="52" t="s">
        <v>719</v>
      </c>
      <c r="F215" s="29"/>
      <c r="G215" s="36" t="s">
        <v>624</v>
      </c>
      <c r="H215" s="29" t="s">
        <v>23</v>
      </c>
      <c r="I215" s="29" t="s">
        <v>39</v>
      </c>
      <c r="J215" s="37" t="s">
        <v>693</v>
      </c>
      <c r="K215" s="29"/>
      <c r="L215" s="36"/>
      <c r="M215" s="35" t="s">
        <v>720</v>
      </c>
      <c r="N215" s="40" t="s">
        <v>24</v>
      </c>
      <c r="O215" s="35" t="s">
        <v>25</v>
      </c>
    </row>
    <row r="216" spans="1:15" ht="106.4" x14ac:dyDescent="0.25">
      <c r="A216" s="35" t="s">
        <v>45</v>
      </c>
      <c r="B216" s="50" t="s">
        <v>721</v>
      </c>
      <c r="C216" s="27" t="s">
        <v>39</v>
      </c>
      <c r="D216" s="29"/>
      <c r="E216" s="52" t="s">
        <v>722</v>
      </c>
      <c r="F216" s="29"/>
      <c r="G216" s="36" t="s">
        <v>624</v>
      </c>
      <c r="H216" s="29" t="s">
        <v>23</v>
      </c>
      <c r="I216" s="29" t="s">
        <v>39</v>
      </c>
      <c r="J216" s="37" t="s">
        <v>716</v>
      </c>
      <c r="K216" s="29"/>
      <c r="L216" s="36"/>
      <c r="M216" s="35" t="s">
        <v>723</v>
      </c>
      <c r="N216" s="40" t="s">
        <v>24</v>
      </c>
      <c r="O216" s="35" t="s">
        <v>25</v>
      </c>
    </row>
    <row r="217" spans="1:15" ht="106.4" x14ac:dyDescent="0.25">
      <c r="A217" s="35" t="s">
        <v>45</v>
      </c>
      <c r="B217" s="50" t="s">
        <v>724</v>
      </c>
      <c r="C217" s="27" t="s">
        <v>39</v>
      </c>
      <c r="D217" s="29"/>
      <c r="E217" s="52" t="s">
        <v>725</v>
      </c>
      <c r="F217" s="29"/>
      <c r="G217" s="36" t="s">
        <v>624</v>
      </c>
      <c r="H217" s="29" t="s">
        <v>23</v>
      </c>
      <c r="I217" s="29" t="s">
        <v>39</v>
      </c>
      <c r="J217" s="37" t="s">
        <v>693</v>
      </c>
      <c r="K217" s="29"/>
      <c r="L217" s="36"/>
      <c r="M217" s="35" t="s">
        <v>726</v>
      </c>
      <c r="N217" s="40" t="s">
        <v>24</v>
      </c>
      <c r="O217" s="35" t="s">
        <v>25</v>
      </c>
    </row>
    <row r="218" spans="1:15" ht="118.25" x14ac:dyDescent="0.25">
      <c r="A218" s="35" t="s">
        <v>45</v>
      </c>
      <c r="B218" s="50" t="s">
        <v>727</v>
      </c>
      <c r="C218" s="27" t="s">
        <v>39</v>
      </c>
      <c r="D218" s="29"/>
      <c r="E218" s="52" t="s">
        <v>728</v>
      </c>
      <c r="F218" s="29"/>
      <c r="G218" s="36" t="s">
        <v>624</v>
      </c>
      <c r="H218" s="29" t="s">
        <v>23</v>
      </c>
      <c r="I218" s="29" t="s">
        <v>39</v>
      </c>
      <c r="J218" s="37" t="s">
        <v>711</v>
      </c>
      <c r="K218" s="29"/>
      <c r="L218" s="36"/>
      <c r="M218" s="35" t="s">
        <v>729</v>
      </c>
      <c r="N218" s="40" t="s">
        <v>24</v>
      </c>
      <c r="O218" s="35" t="s">
        <v>25</v>
      </c>
    </row>
    <row r="219" spans="1:15" ht="106.4" x14ac:dyDescent="0.25">
      <c r="A219" s="35" t="s">
        <v>45</v>
      </c>
      <c r="B219" s="50" t="s">
        <v>730</v>
      </c>
      <c r="C219" s="27" t="s">
        <v>39</v>
      </c>
      <c r="D219" s="29"/>
      <c r="E219" s="52" t="s">
        <v>731</v>
      </c>
      <c r="F219" s="29"/>
      <c r="G219" s="36" t="s">
        <v>624</v>
      </c>
      <c r="H219" s="29" t="s">
        <v>23</v>
      </c>
      <c r="I219" s="29" t="s">
        <v>39</v>
      </c>
      <c r="J219" s="37" t="s">
        <v>732</v>
      </c>
      <c r="K219" s="29"/>
      <c r="L219" s="36"/>
      <c r="M219" s="35" t="s">
        <v>733</v>
      </c>
      <c r="N219" s="40" t="s">
        <v>24</v>
      </c>
      <c r="O219" s="35" t="s">
        <v>25</v>
      </c>
    </row>
    <row r="220" spans="1:15" ht="106.4" x14ac:dyDescent="0.25">
      <c r="A220" s="35" t="s">
        <v>45</v>
      </c>
      <c r="B220" s="50" t="s">
        <v>734</v>
      </c>
      <c r="C220" s="27" t="s">
        <v>39</v>
      </c>
      <c r="D220" s="29"/>
      <c r="E220" s="52" t="s">
        <v>735</v>
      </c>
      <c r="F220" s="29"/>
      <c r="G220" s="36" t="s">
        <v>624</v>
      </c>
      <c r="H220" s="29" t="s">
        <v>23</v>
      </c>
      <c r="I220" s="29" t="s">
        <v>39</v>
      </c>
      <c r="J220" s="37" t="s">
        <v>732</v>
      </c>
      <c r="K220" s="29"/>
      <c r="L220" s="36"/>
      <c r="M220" s="35" t="s">
        <v>736</v>
      </c>
      <c r="N220" s="40" t="s">
        <v>24</v>
      </c>
      <c r="O220" s="35" t="s">
        <v>25</v>
      </c>
    </row>
    <row r="221" spans="1:15" ht="130.05000000000001" x14ac:dyDescent="0.25">
      <c r="A221" s="35" t="s">
        <v>45</v>
      </c>
      <c r="B221" s="50" t="s">
        <v>737</v>
      </c>
      <c r="C221" s="27" t="s">
        <v>39</v>
      </c>
      <c r="D221" s="29"/>
      <c r="E221" s="52" t="s">
        <v>738</v>
      </c>
      <c r="F221" s="29"/>
      <c r="G221" s="36" t="s">
        <v>624</v>
      </c>
      <c r="H221" s="29" t="s">
        <v>23</v>
      </c>
      <c r="I221" s="29" t="s">
        <v>39</v>
      </c>
      <c r="J221" s="37" t="s">
        <v>707</v>
      </c>
      <c r="K221" s="29"/>
      <c r="L221" s="36"/>
      <c r="M221" s="35" t="s">
        <v>739</v>
      </c>
      <c r="N221" s="40" t="s">
        <v>24</v>
      </c>
      <c r="O221" s="35" t="s">
        <v>25</v>
      </c>
    </row>
    <row r="222" spans="1:15" ht="106.4" x14ac:dyDescent="0.25">
      <c r="A222" s="35" t="s">
        <v>45</v>
      </c>
      <c r="B222" s="50" t="s">
        <v>740</v>
      </c>
      <c r="C222" s="27" t="s">
        <v>39</v>
      </c>
      <c r="D222" s="29"/>
      <c r="E222" s="52" t="s">
        <v>741</v>
      </c>
      <c r="F222" s="29"/>
      <c r="G222" s="36" t="s">
        <v>624</v>
      </c>
      <c r="H222" s="29" t="s">
        <v>23</v>
      </c>
      <c r="I222" s="29" t="s">
        <v>39</v>
      </c>
      <c r="J222" s="37" t="s">
        <v>732</v>
      </c>
      <c r="K222" s="29"/>
      <c r="L222" s="36"/>
      <c r="M222" s="35" t="s">
        <v>742</v>
      </c>
      <c r="N222" s="40" t="s">
        <v>24</v>
      </c>
      <c r="O222" s="35" t="s">
        <v>25</v>
      </c>
    </row>
    <row r="223" spans="1:15" ht="106.4" x14ac:dyDescent="0.25">
      <c r="A223" s="35" t="s">
        <v>45</v>
      </c>
      <c r="B223" s="50" t="s">
        <v>743</v>
      </c>
      <c r="C223" s="27" t="s">
        <v>39</v>
      </c>
      <c r="D223" s="29"/>
      <c r="E223" s="52" t="s">
        <v>744</v>
      </c>
      <c r="F223" s="29"/>
      <c r="G223" s="36" t="s">
        <v>624</v>
      </c>
      <c r="H223" s="29" t="s">
        <v>23</v>
      </c>
      <c r="I223" s="29" t="s">
        <v>39</v>
      </c>
      <c r="J223" s="37" t="s">
        <v>745</v>
      </c>
      <c r="K223" s="29"/>
      <c r="L223" s="36"/>
      <c r="M223" s="35" t="s">
        <v>746</v>
      </c>
      <c r="N223" s="40" t="s">
        <v>24</v>
      </c>
      <c r="O223" s="35" t="s">
        <v>25</v>
      </c>
    </row>
    <row r="224" spans="1:15" ht="118.25" x14ac:dyDescent="0.25">
      <c r="A224" s="35" t="s">
        <v>45</v>
      </c>
      <c r="B224" s="50" t="s">
        <v>747</v>
      </c>
      <c r="C224" s="27" t="s">
        <v>39</v>
      </c>
      <c r="D224" s="29"/>
      <c r="E224" s="52" t="s">
        <v>748</v>
      </c>
      <c r="F224" s="29"/>
      <c r="G224" s="36" t="s">
        <v>624</v>
      </c>
      <c r="H224" s="29" t="s">
        <v>23</v>
      </c>
      <c r="I224" s="29" t="s">
        <v>39</v>
      </c>
      <c r="J224" s="37" t="s">
        <v>711</v>
      </c>
      <c r="K224" s="29"/>
      <c r="L224" s="36"/>
      <c r="M224" s="35" t="s">
        <v>749</v>
      </c>
      <c r="N224" s="40" t="s">
        <v>24</v>
      </c>
      <c r="O224" s="35" t="s">
        <v>25</v>
      </c>
    </row>
    <row r="225" spans="1:15" ht="118.25" x14ac:dyDescent="0.25">
      <c r="A225" s="35" t="s">
        <v>45</v>
      </c>
      <c r="B225" s="50" t="s">
        <v>750</v>
      </c>
      <c r="C225" s="27" t="s">
        <v>39</v>
      </c>
      <c r="D225" s="29"/>
      <c r="E225" s="52" t="s">
        <v>751</v>
      </c>
      <c r="F225" s="29"/>
      <c r="G225" s="36" t="s">
        <v>624</v>
      </c>
      <c r="H225" s="29" t="s">
        <v>23</v>
      </c>
      <c r="I225" s="29" t="s">
        <v>39</v>
      </c>
      <c r="J225" s="37" t="s">
        <v>752</v>
      </c>
      <c r="K225" s="29"/>
      <c r="L225" s="36"/>
      <c r="M225" s="35" t="s">
        <v>753</v>
      </c>
      <c r="N225" s="40" t="s">
        <v>24</v>
      </c>
      <c r="O225" s="35" t="s">
        <v>25</v>
      </c>
    </row>
    <row r="226" spans="1:15" ht="106.4" x14ac:dyDescent="0.25">
      <c r="A226" s="35" t="s">
        <v>45</v>
      </c>
      <c r="B226" s="50" t="s">
        <v>754</v>
      </c>
      <c r="C226" s="27" t="s">
        <v>39</v>
      </c>
      <c r="D226" s="29"/>
      <c r="E226" s="52" t="s">
        <v>755</v>
      </c>
      <c r="F226" s="29"/>
      <c r="G226" s="36" t="s">
        <v>624</v>
      </c>
      <c r="H226" s="29" t="s">
        <v>23</v>
      </c>
      <c r="I226" s="29" t="s">
        <v>39</v>
      </c>
      <c r="J226" s="37" t="s">
        <v>629</v>
      </c>
      <c r="K226" s="29"/>
      <c r="L226" s="36"/>
      <c r="M226" s="35" t="s">
        <v>756</v>
      </c>
      <c r="N226" s="40" t="s">
        <v>24</v>
      </c>
      <c r="O226" s="35" t="s">
        <v>25</v>
      </c>
    </row>
    <row r="227" spans="1:15" ht="118.25" x14ac:dyDescent="0.25">
      <c r="A227" s="35" t="s">
        <v>45</v>
      </c>
      <c r="B227" s="50" t="s">
        <v>757</v>
      </c>
      <c r="C227" s="27" t="s">
        <v>39</v>
      </c>
      <c r="D227" s="29"/>
      <c r="E227" s="52" t="s">
        <v>758</v>
      </c>
      <c r="F227" s="29"/>
      <c r="G227" s="36" t="s">
        <v>624</v>
      </c>
      <c r="H227" s="29" t="s">
        <v>23</v>
      </c>
      <c r="I227" s="29" t="s">
        <v>39</v>
      </c>
      <c r="J227" s="37" t="s">
        <v>745</v>
      </c>
      <c r="K227" s="29"/>
      <c r="L227" s="36"/>
      <c r="M227" s="35" t="s">
        <v>759</v>
      </c>
      <c r="N227" s="40" t="s">
        <v>24</v>
      </c>
      <c r="O227" s="35" t="s">
        <v>25</v>
      </c>
    </row>
    <row r="228" spans="1:15" ht="106.4" x14ac:dyDescent="0.25">
      <c r="A228" s="35" t="s">
        <v>45</v>
      </c>
      <c r="B228" s="50" t="s">
        <v>760</v>
      </c>
      <c r="C228" s="27" t="s">
        <v>39</v>
      </c>
      <c r="D228" s="29"/>
      <c r="E228" s="52" t="s">
        <v>761</v>
      </c>
      <c r="F228" s="29"/>
      <c r="G228" s="36" t="s">
        <v>624</v>
      </c>
      <c r="H228" s="29" t="s">
        <v>23</v>
      </c>
      <c r="I228" s="29" t="s">
        <v>39</v>
      </c>
      <c r="J228" s="37" t="s">
        <v>685</v>
      </c>
      <c r="K228" s="29"/>
      <c r="L228" s="36"/>
      <c r="M228" s="35" t="s">
        <v>762</v>
      </c>
      <c r="N228" s="40" t="s">
        <v>24</v>
      </c>
      <c r="O228" s="35" t="s">
        <v>25</v>
      </c>
    </row>
    <row r="229" spans="1:15" ht="106.4" x14ac:dyDescent="0.25">
      <c r="A229" s="35" t="s">
        <v>45</v>
      </c>
      <c r="B229" s="50" t="s">
        <v>763</v>
      </c>
      <c r="C229" s="27" t="s">
        <v>39</v>
      </c>
      <c r="D229" s="29"/>
      <c r="E229" s="52" t="s">
        <v>764</v>
      </c>
      <c r="F229" s="29"/>
      <c r="G229" s="36" t="s">
        <v>624</v>
      </c>
      <c r="H229" s="29" t="s">
        <v>23</v>
      </c>
      <c r="I229" s="29" t="s">
        <v>39</v>
      </c>
      <c r="J229" s="37" t="s">
        <v>765</v>
      </c>
      <c r="K229" s="29"/>
      <c r="L229" s="36"/>
      <c r="M229" s="35" t="s">
        <v>766</v>
      </c>
      <c r="N229" s="40" t="s">
        <v>24</v>
      </c>
      <c r="O229" s="35" t="s">
        <v>25</v>
      </c>
    </row>
    <row r="230" spans="1:15" ht="106.4" x14ac:dyDescent="0.25">
      <c r="A230" s="35" t="s">
        <v>45</v>
      </c>
      <c r="B230" s="50" t="s">
        <v>767</v>
      </c>
      <c r="C230" s="27" t="s">
        <v>39</v>
      </c>
      <c r="D230" s="29"/>
      <c r="E230" s="52" t="s">
        <v>768</v>
      </c>
      <c r="F230" s="29"/>
      <c r="G230" s="36" t="s">
        <v>624</v>
      </c>
      <c r="H230" s="29" t="s">
        <v>23</v>
      </c>
      <c r="I230" s="29" t="s">
        <v>39</v>
      </c>
      <c r="J230" s="37" t="s">
        <v>769</v>
      </c>
      <c r="K230" s="29"/>
      <c r="L230" s="36"/>
      <c r="M230" s="35" t="s">
        <v>770</v>
      </c>
      <c r="N230" s="40" t="s">
        <v>24</v>
      </c>
      <c r="O230" s="35" t="s">
        <v>25</v>
      </c>
    </row>
    <row r="231" spans="1:15" ht="106.4" x14ac:dyDescent="0.25">
      <c r="A231" s="35" t="s">
        <v>45</v>
      </c>
      <c r="B231" s="50" t="s">
        <v>771</v>
      </c>
      <c r="C231" s="27" t="s">
        <v>39</v>
      </c>
      <c r="D231" s="29"/>
      <c r="E231" s="52" t="s">
        <v>772</v>
      </c>
      <c r="F231" s="29"/>
      <c r="G231" s="36" t="s">
        <v>624</v>
      </c>
      <c r="H231" s="29" t="s">
        <v>23</v>
      </c>
      <c r="I231" s="29" t="s">
        <v>39</v>
      </c>
      <c r="J231" s="37" t="s">
        <v>773</v>
      </c>
      <c r="K231" s="29"/>
      <c r="L231" s="36"/>
      <c r="M231" s="35" t="s">
        <v>774</v>
      </c>
      <c r="N231" s="40" t="s">
        <v>24</v>
      </c>
      <c r="O231" s="35" t="s">
        <v>25</v>
      </c>
    </row>
    <row r="232" spans="1:15" ht="106.4" x14ac:dyDescent="0.25">
      <c r="A232" s="35" t="s">
        <v>45</v>
      </c>
      <c r="B232" s="50" t="s">
        <v>775</v>
      </c>
      <c r="C232" s="27" t="s">
        <v>39</v>
      </c>
      <c r="D232" s="29"/>
      <c r="E232" s="52" t="s">
        <v>776</v>
      </c>
      <c r="F232" s="29"/>
      <c r="G232" s="36" t="s">
        <v>624</v>
      </c>
      <c r="H232" s="29" t="s">
        <v>23</v>
      </c>
      <c r="I232" s="29" t="s">
        <v>39</v>
      </c>
      <c r="J232" s="37" t="s">
        <v>777</v>
      </c>
      <c r="K232" s="29"/>
      <c r="L232" s="36"/>
      <c r="M232" s="35" t="s">
        <v>778</v>
      </c>
      <c r="N232" s="40" t="s">
        <v>24</v>
      </c>
      <c r="O232" s="35" t="s">
        <v>25</v>
      </c>
    </row>
    <row r="233" spans="1:15" ht="106.4" x14ac:dyDescent="0.25">
      <c r="A233" s="35" t="s">
        <v>45</v>
      </c>
      <c r="B233" s="50" t="s">
        <v>779</v>
      </c>
      <c r="C233" s="27" t="s">
        <v>39</v>
      </c>
      <c r="D233" s="29"/>
      <c r="E233" s="52" t="s">
        <v>780</v>
      </c>
      <c r="F233" s="29"/>
      <c r="G233" s="36" t="s">
        <v>624</v>
      </c>
      <c r="H233" s="29" t="s">
        <v>23</v>
      </c>
      <c r="I233" s="29" t="s">
        <v>39</v>
      </c>
      <c r="J233" s="37" t="s">
        <v>781</v>
      </c>
      <c r="K233" s="29"/>
      <c r="L233" s="36"/>
      <c r="M233" s="35" t="s">
        <v>782</v>
      </c>
      <c r="N233" s="40" t="s">
        <v>24</v>
      </c>
      <c r="O233" s="35" t="s">
        <v>25</v>
      </c>
    </row>
    <row r="234" spans="1:15" ht="106.4" x14ac:dyDescent="0.25">
      <c r="A234" s="35" t="s">
        <v>45</v>
      </c>
      <c r="B234" s="50" t="s">
        <v>783</v>
      </c>
      <c r="C234" s="27" t="s">
        <v>39</v>
      </c>
      <c r="D234" s="29"/>
      <c r="E234" s="52" t="s">
        <v>784</v>
      </c>
      <c r="F234" s="29"/>
      <c r="G234" s="36" t="s">
        <v>624</v>
      </c>
      <c r="H234" s="29" t="s">
        <v>23</v>
      </c>
      <c r="I234" s="29" t="s">
        <v>39</v>
      </c>
      <c r="J234" s="37" t="s">
        <v>785</v>
      </c>
      <c r="K234" s="29"/>
      <c r="L234" s="36"/>
      <c r="M234" s="35" t="s">
        <v>786</v>
      </c>
      <c r="N234" s="40" t="s">
        <v>24</v>
      </c>
      <c r="O234" s="35" t="s">
        <v>25</v>
      </c>
    </row>
    <row r="235" spans="1:15" ht="106.4" x14ac:dyDescent="0.25">
      <c r="A235" s="35" t="s">
        <v>45</v>
      </c>
      <c r="B235" s="50" t="s">
        <v>787</v>
      </c>
      <c r="C235" s="27" t="s">
        <v>39</v>
      </c>
      <c r="D235" s="29"/>
      <c r="E235" s="52" t="s">
        <v>788</v>
      </c>
      <c r="F235" s="29"/>
      <c r="G235" s="36" t="s">
        <v>624</v>
      </c>
      <c r="H235" s="29" t="s">
        <v>23</v>
      </c>
      <c r="I235" s="29" t="s">
        <v>39</v>
      </c>
      <c r="J235" s="37" t="s">
        <v>769</v>
      </c>
      <c r="K235" s="29"/>
      <c r="L235" s="36"/>
      <c r="M235" s="35" t="s">
        <v>789</v>
      </c>
      <c r="N235" s="40" t="s">
        <v>24</v>
      </c>
      <c r="O235" s="35" t="s">
        <v>25</v>
      </c>
    </row>
    <row r="236" spans="1:15" ht="106.4" x14ac:dyDescent="0.25">
      <c r="A236" s="35" t="s">
        <v>45</v>
      </c>
      <c r="B236" s="50" t="s">
        <v>790</v>
      </c>
      <c r="C236" s="27" t="s">
        <v>39</v>
      </c>
      <c r="D236" s="29"/>
      <c r="E236" s="52" t="s">
        <v>791</v>
      </c>
      <c r="F236" s="29"/>
      <c r="G236" s="36" t="s">
        <v>624</v>
      </c>
      <c r="H236" s="29" t="s">
        <v>23</v>
      </c>
      <c r="I236" s="29" t="s">
        <v>39</v>
      </c>
      <c r="J236" s="37" t="s">
        <v>792</v>
      </c>
      <c r="K236" s="29"/>
      <c r="L236" s="36"/>
      <c r="M236" s="35" t="s">
        <v>793</v>
      </c>
      <c r="N236" s="40" t="s">
        <v>24</v>
      </c>
      <c r="O236" s="35" t="s">
        <v>25</v>
      </c>
    </row>
    <row r="237" spans="1:15" ht="106.4" x14ac:dyDescent="0.25">
      <c r="A237" s="35" t="s">
        <v>45</v>
      </c>
      <c r="B237" s="50" t="s">
        <v>794</v>
      </c>
      <c r="C237" s="27" t="s">
        <v>39</v>
      </c>
      <c r="D237" s="29"/>
      <c r="E237" s="52" t="s">
        <v>795</v>
      </c>
      <c r="F237" s="29"/>
      <c r="G237" s="36" t="s">
        <v>624</v>
      </c>
      <c r="H237" s="29" t="s">
        <v>23</v>
      </c>
      <c r="I237" s="29" t="s">
        <v>39</v>
      </c>
      <c r="J237" s="37" t="s">
        <v>777</v>
      </c>
      <c r="K237" s="29"/>
      <c r="L237" s="36"/>
      <c r="M237" s="35" t="s">
        <v>796</v>
      </c>
      <c r="N237" s="40" t="s">
        <v>24</v>
      </c>
      <c r="O237" s="35" t="s">
        <v>25</v>
      </c>
    </row>
    <row r="238" spans="1:15" ht="118.25" x14ac:dyDescent="0.25">
      <c r="A238" s="35" t="s">
        <v>45</v>
      </c>
      <c r="B238" s="50" t="s">
        <v>797</v>
      </c>
      <c r="C238" s="27" t="s">
        <v>39</v>
      </c>
      <c r="D238" s="29"/>
      <c r="E238" s="52" t="s">
        <v>798</v>
      </c>
      <c r="F238" s="29"/>
      <c r="G238" s="36" t="s">
        <v>624</v>
      </c>
      <c r="H238" s="29" t="s">
        <v>23</v>
      </c>
      <c r="I238" s="29" t="s">
        <v>39</v>
      </c>
      <c r="J238" s="37" t="s">
        <v>781</v>
      </c>
      <c r="K238" s="29"/>
      <c r="L238" s="36"/>
      <c r="M238" s="35" t="s">
        <v>799</v>
      </c>
      <c r="N238" s="40" t="s">
        <v>24</v>
      </c>
      <c r="O238" s="35" t="s">
        <v>25</v>
      </c>
    </row>
    <row r="239" spans="1:15" ht="106.4" x14ac:dyDescent="0.25">
      <c r="A239" s="35" t="s">
        <v>45</v>
      </c>
      <c r="B239" s="50" t="s">
        <v>800</v>
      </c>
      <c r="C239" s="27" t="s">
        <v>39</v>
      </c>
      <c r="D239" s="29"/>
      <c r="E239" s="52" t="s">
        <v>801</v>
      </c>
      <c r="F239" s="29"/>
      <c r="G239" s="36" t="s">
        <v>624</v>
      </c>
      <c r="H239" s="29" t="s">
        <v>23</v>
      </c>
      <c r="I239" s="29" t="s">
        <v>39</v>
      </c>
      <c r="J239" s="37" t="s">
        <v>781</v>
      </c>
      <c r="K239" s="29"/>
      <c r="L239" s="36"/>
      <c r="M239" s="35" t="s">
        <v>802</v>
      </c>
      <c r="N239" s="40" t="s">
        <v>24</v>
      </c>
      <c r="O239" s="35" t="s">
        <v>25</v>
      </c>
    </row>
    <row r="240" spans="1:15" ht="106.4" x14ac:dyDescent="0.25">
      <c r="A240" s="35" t="s">
        <v>45</v>
      </c>
      <c r="B240" s="50" t="s">
        <v>803</v>
      </c>
      <c r="C240" s="27" t="s">
        <v>39</v>
      </c>
      <c r="D240" s="29"/>
      <c r="E240" s="52" t="s">
        <v>804</v>
      </c>
      <c r="F240" s="29"/>
      <c r="G240" s="36" t="s">
        <v>624</v>
      </c>
      <c r="H240" s="29" t="s">
        <v>23</v>
      </c>
      <c r="I240" s="29" t="s">
        <v>39</v>
      </c>
      <c r="J240" s="37" t="s">
        <v>805</v>
      </c>
      <c r="K240" s="29"/>
      <c r="L240" s="36"/>
      <c r="M240" s="35" t="s">
        <v>806</v>
      </c>
      <c r="N240" s="40" t="s">
        <v>24</v>
      </c>
      <c r="O240" s="35" t="s">
        <v>25</v>
      </c>
    </row>
    <row r="241" spans="1:15" ht="106.4" x14ac:dyDescent="0.25">
      <c r="A241" s="35" t="s">
        <v>45</v>
      </c>
      <c r="B241" s="50" t="s">
        <v>807</v>
      </c>
      <c r="C241" s="27" t="s">
        <v>39</v>
      </c>
      <c r="D241" s="29"/>
      <c r="E241" s="52" t="s">
        <v>808</v>
      </c>
      <c r="F241" s="29"/>
      <c r="G241" s="36" t="s">
        <v>624</v>
      </c>
      <c r="H241" s="29" t="s">
        <v>23</v>
      </c>
      <c r="I241" s="29" t="s">
        <v>39</v>
      </c>
      <c r="J241" s="37" t="s">
        <v>809</v>
      </c>
      <c r="K241" s="29"/>
      <c r="L241" s="36"/>
      <c r="M241" s="35" t="s">
        <v>810</v>
      </c>
      <c r="N241" s="40" t="s">
        <v>24</v>
      </c>
      <c r="O241" s="35" t="s">
        <v>25</v>
      </c>
    </row>
    <row r="242" spans="1:15" ht="106.4" x14ac:dyDescent="0.25">
      <c r="A242" s="35" t="s">
        <v>45</v>
      </c>
      <c r="B242" s="50" t="s">
        <v>811</v>
      </c>
      <c r="C242" s="27" t="s">
        <v>39</v>
      </c>
      <c r="D242" s="29"/>
      <c r="E242" s="52" t="s">
        <v>812</v>
      </c>
      <c r="F242" s="29"/>
      <c r="G242" s="36" t="s">
        <v>624</v>
      </c>
      <c r="H242" s="29" t="s">
        <v>23</v>
      </c>
      <c r="I242" s="29" t="s">
        <v>39</v>
      </c>
      <c r="J242" s="37" t="s">
        <v>813</v>
      </c>
      <c r="K242" s="29"/>
      <c r="L242" s="36"/>
      <c r="M242" s="35" t="s">
        <v>814</v>
      </c>
      <c r="N242" s="40" t="s">
        <v>24</v>
      </c>
      <c r="O242" s="35" t="s">
        <v>25</v>
      </c>
    </row>
    <row r="243" spans="1:15" ht="106.4" x14ac:dyDescent="0.25">
      <c r="A243" s="35" t="s">
        <v>45</v>
      </c>
      <c r="B243" s="50" t="s">
        <v>815</v>
      </c>
      <c r="C243" s="27" t="s">
        <v>39</v>
      </c>
      <c r="D243" s="29"/>
      <c r="E243" s="52" t="s">
        <v>816</v>
      </c>
      <c r="F243" s="29"/>
      <c r="G243" s="36" t="s">
        <v>624</v>
      </c>
      <c r="H243" s="29" t="s">
        <v>23</v>
      </c>
      <c r="I243" s="29" t="s">
        <v>39</v>
      </c>
      <c r="J243" s="37" t="s">
        <v>781</v>
      </c>
      <c r="K243" s="29"/>
      <c r="L243" s="36"/>
      <c r="M243" s="35" t="s">
        <v>817</v>
      </c>
      <c r="N243" s="40" t="s">
        <v>24</v>
      </c>
      <c r="O243" s="35" t="s">
        <v>25</v>
      </c>
    </row>
    <row r="244" spans="1:15" ht="106.4" x14ac:dyDescent="0.25">
      <c r="A244" s="35" t="s">
        <v>45</v>
      </c>
      <c r="B244" s="50" t="s">
        <v>818</v>
      </c>
      <c r="C244" s="27" t="s">
        <v>39</v>
      </c>
      <c r="D244" s="29"/>
      <c r="E244" s="52" t="s">
        <v>819</v>
      </c>
      <c r="F244" s="29"/>
      <c r="G244" s="36" t="s">
        <v>624</v>
      </c>
      <c r="H244" s="29" t="s">
        <v>23</v>
      </c>
      <c r="I244" s="29" t="s">
        <v>39</v>
      </c>
      <c r="J244" s="37" t="s">
        <v>813</v>
      </c>
      <c r="K244" s="29"/>
      <c r="L244" s="36"/>
      <c r="M244" s="35" t="s">
        <v>820</v>
      </c>
      <c r="N244" s="40" t="s">
        <v>24</v>
      </c>
      <c r="O244" s="35" t="s">
        <v>25</v>
      </c>
    </row>
    <row r="245" spans="1:15" ht="106.4" x14ac:dyDescent="0.25">
      <c r="A245" s="35" t="s">
        <v>45</v>
      </c>
      <c r="B245" s="50" t="s">
        <v>821</v>
      </c>
      <c r="C245" s="27" t="s">
        <v>39</v>
      </c>
      <c r="D245" s="29"/>
      <c r="E245" s="52" t="s">
        <v>822</v>
      </c>
      <c r="F245" s="29"/>
      <c r="G245" s="36" t="s">
        <v>624</v>
      </c>
      <c r="H245" s="29" t="s">
        <v>23</v>
      </c>
      <c r="I245" s="29" t="s">
        <v>39</v>
      </c>
      <c r="J245" s="37" t="s">
        <v>823</v>
      </c>
      <c r="K245" s="29"/>
      <c r="L245" s="36"/>
      <c r="M245" s="35" t="s">
        <v>824</v>
      </c>
      <c r="N245" s="40" t="s">
        <v>24</v>
      </c>
      <c r="O245" s="35" t="s">
        <v>25</v>
      </c>
    </row>
    <row r="246" spans="1:15" ht="106.4" x14ac:dyDescent="0.25">
      <c r="A246" s="35" t="s">
        <v>45</v>
      </c>
      <c r="B246" s="50" t="s">
        <v>825</v>
      </c>
      <c r="C246" s="27" t="s">
        <v>39</v>
      </c>
      <c r="D246" s="29"/>
      <c r="E246" s="52" t="s">
        <v>826</v>
      </c>
      <c r="F246" s="29"/>
      <c r="G246" s="36" t="s">
        <v>624</v>
      </c>
      <c r="H246" s="29" t="s">
        <v>23</v>
      </c>
      <c r="I246" s="29" t="s">
        <v>39</v>
      </c>
      <c r="J246" s="37" t="s">
        <v>827</v>
      </c>
      <c r="K246" s="29"/>
      <c r="L246" s="36"/>
      <c r="M246" s="35" t="s">
        <v>828</v>
      </c>
      <c r="N246" s="40" t="s">
        <v>24</v>
      </c>
      <c r="O246" s="35" t="s">
        <v>25</v>
      </c>
    </row>
    <row r="247" spans="1:15" ht="130.05000000000001" x14ac:dyDescent="0.25">
      <c r="A247" s="35" t="s">
        <v>45</v>
      </c>
      <c r="B247" s="50" t="s">
        <v>829</v>
      </c>
      <c r="C247" s="27" t="s">
        <v>39</v>
      </c>
      <c r="D247" s="29"/>
      <c r="E247" s="52" t="s">
        <v>830</v>
      </c>
      <c r="F247" s="29"/>
      <c r="G247" s="36" t="s">
        <v>624</v>
      </c>
      <c r="H247" s="29" t="s">
        <v>23</v>
      </c>
      <c r="I247" s="29" t="s">
        <v>39</v>
      </c>
      <c r="J247" s="37" t="s">
        <v>831</v>
      </c>
      <c r="K247" s="29"/>
      <c r="L247" s="36"/>
      <c r="M247" s="35" t="s">
        <v>832</v>
      </c>
      <c r="N247" s="40" t="s">
        <v>24</v>
      </c>
      <c r="O247" s="35" t="s">
        <v>25</v>
      </c>
    </row>
    <row r="248" spans="1:15" ht="106.4" x14ac:dyDescent="0.25">
      <c r="A248" s="35" t="s">
        <v>45</v>
      </c>
      <c r="B248" s="50" t="s">
        <v>833</v>
      </c>
      <c r="C248" s="27" t="s">
        <v>39</v>
      </c>
      <c r="D248" s="29"/>
      <c r="E248" s="52" t="s">
        <v>834</v>
      </c>
      <c r="F248" s="29"/>
      <c r="G248" s="36" t="s">
        <v>624</v>
      </c>
      <c r="H248" s="29" t="s">
        <v>23</v>
      </c>
      <c r="I248" s="29" t="s">
        <v>39</v>
      </c>
      <c r="J248" s="37" t="s">
        <v>835</v>
      </c>
      <c r="K248" s="29"/>
      <c r="L248" s="36"/>
      <c r="M248" s="35" t="s">
        <v>836</v>
      </c>
      <c r="N248" s="40" t="s">
        <v>24</v>
      </c>
      <c r="O248" s="35" t="s">
        <v>25</v>
      </c>
    </row>
    <row r="249" spans="1:15" ht="106.4" x14ac:dyDescent="0.25">
      <c r="A249" s="35" t="s">
        <v>45</v>
      </c>
      <c r="B249" s="50" t="s">
        <v>837</v>
      </c>
      <c r="C249" s="27" t="s">
        <v>39</v>
      </c>
      <c r="D249" s="29"/>
      <c r="E249" s="52" t="s">
        <v>838</v>
      </c>
      <c r="F249" s="29"/>
      <c r="G249" s="36" t="s">
        <v>624</v>
      </c>
      <c r="H249" s="29" t="s">
        <v>23</v>
      </c>
      <c r="I249" s="29" t="s">
        <v>39</v>
      </c>
      <c r="J249" s="37" t="s">
        <v>835</v>
      </c>
      <c r="K249" s="29"/>
      <c r="L249" s="36"/>
      <c r="M249" s="35" t="s">
        <v>839</v>
      </c>
      <c r="N249" s="40" t="s">
        <v>24</v>
      </c>
      <c r="O249" s="35" t="s">
        <v>25</v>
      </c>
    </row>
    <row r="250" spans="1:15" ht="106.4" x14ac:dyDescent="0.25">
      <c r="A250" s="35" t="s">
        <v>45</v>
      </c>
      <c r="B250" s="50" t="s">
        <v>840</v>
      </c>
      <c r="C250" s="27" t="s">
        <v>39</v>
      </c>
      <c r="D250" s="29"/>
      <c r="E250" s="52" t="s">
        <v>841</v>
      </c>
      <c r="F250" s="29"/>
      <c r="G250" s="36" t="s">
        <v>624</v>
      </c>
      <c r="H250" s="29" t="s">
        <v>23</v>
      </c>
      <c r="I250" s="29" t="s">
        <v>39</v>
      </c>
      <c r="J250" s="37" t="s">
        <v>842</v>
      </c>
      <c r="K250" s="29"/>
      <c r="L250" s="36"/>
      <c r="M250" s="35" t="s">
        <v>843</v>
      </c>
      <c r="N250" s="40" t="s">
        <v>24</v>
      </c>
      <c r="O250" s="35" t="s">
        <v>25</v>
      </c>
    </row>
    <row r="251" spans="1:15" ht="106.4" x14ac:dyDescent="0.25">
      <c r="A251" s="35" t="s">
        <v>45</v>
      </c>
      <c r="B251" s="50" t="s">
        <v>844</v>
      </c>
      <c r="C251" s="27" t="s">
        <v>39</v>
      </c>
      <c r="D251" s="29"/>
      <c r="E251" s="52" t="s">
        <v>845</v>
      </c>
      <c r="F251" s="29"/>
      <c r="G251" s="36" t="s">
        <v>624</v>
      </c>
      <c r="H251" s="29" t="s">
        <v>23</v>
      </c>
      <c r="I251" s="29" t="s">
        <v>39</v>
      </c>
      <c r="J251" s="37" t="s">
        <v>846</v>
      </c>
      <c r="K251" s="29"/>
      <c r="L251" s="36"/>
      <c r="M251" s="35" t="s">
        <v>847</v>
      </c>
      <c r="N251" s="40" t="s">
        <v>24</v>
      </c>
      <c r="O251" s="35" t="s">
        <v>25</v>
      </c>
    </row>
    <row r="252" spans="1:15" ht="106.4" x14ac:dyDescent="0.25">
      <c r="A252" s="35" t="s">
        <v>45</v>
      </c>
      <c r="B252" s="50" t="s">
        <v>848</v>
      </c>
      <c r="C252" s="27" t="s">
        <v>39</v>
      </c>
      <c r="D252" s="29"/>
      <c r="E252" s="52" t="s">
        <v>849</v>
      </c>
      <c r="F252" s="29"/>
      <c r="G252" s="36" t="s">
        <v>624</v>
      </c>
      <c r="H252" s="29" t="s">
        <v>23</v>
      </c>
      <c r="I252" s="29" t="s">
        <v>39</v>
      </c>
      <c r="J252" s="37" t="s">
        <v>666</v>
      </c>
      <c r="K252" s="29"/>
      <c r="L252" s="36"/>
      <c r="M252" s="35" t="s">
        <v>850</v>
      </c>
      <c r="N252" s="40" t="s">
        <v>24</v>
      </c>
      <c r="O252" s="35" t="s">
        <v>25</v>
      </c>
    </row>
    <row r="253" spans="1:15" ht="106.4" x14ac:dyDescent="0.25">
      <c r="A253" s="35" t="s">
        <v>45</v>
      </c>
      <c r="B253" s="50" t="s">
        <v>851</v>
      </c>
      <c r="C253" s="27" t="s">
        <v>39</v>
      </c>
      <c r="D253" s="29"/>
      <c r="E253" s="52" t="s">
        <v>852</v>
      </c>
      <c r="F253" s="29"/>
      <c r="G253" s="36" t="s">
        <v>665</v>
      </c>
      <c r="H253" s="29" t="s">
        <v>23</v>
      </c>
      <c r="I253" s="29" t="s">
        <v>39</v>
      </c>
      <c r="J253" s="37" t="s">
        <v>641</v>
      </c>
      <c r="K253" s="29"/>
      <c r="L253" s="36"/>
      <c r="M253" s="35" t="s">
        <v>853</v>
      </c>
      <c r="N253" s="40" t="s">
        <v>24</v>
      </c>
      <c r="O253" s="35" t="s">
        <v>25</v>
      </c>
    </row>
    <row r="254" spans="1:15" ht="106.4" x14ac:dyDescent="0.25">
      <c r="A254" s="35" t="s">
        <v>45</v>
      </c>
      <c r="B254" s="50" t="s">
        <v>854</v>
      </c>
      <c r="C254" s="27" t="s">
        <v>39</v>
      </c>
      <c r="D254" s="29"/>
      <c r="E254" s="52" t="s">
        <v>855</v>
      </c>
      <c r="F254" s="29"/>
      <c r="G254" s="36" t="s">
        <v>665</v>
      </c>
      <c r="H254" s="29" t="s">
        <v>23</v>
      </c>
      <c r="I254" s="29" t="s">
        <v>39</v>
      </c>
      <c r="J254" s="37" t="s">
        <v>673</v>
      </c>
      <c r="K254" s="29"/>
      <c r="L254" s="36"/>
      <c r="M254" s="35" t="s">
        <v>856</v>
      </c>
      <c r="N254" s="40" t="s">
        <v>24</v>
      </c>
      <c r="O254" s="35" t="s">
        <v>25</v>
      </c>
    </row>
    <row r="255" spans="1:15" ht="130.05000000000001" x14ac:dyDescent="0.25">
      <c r="A255" s="35" t="s">
        <v>45</v>
      </c>
      <c r="B255" s="50" t="s">
        <v>857</v>
      </c>
      <c r="C255" s="27" t="s">
        <v>39</v>
      </c>
      <c r="D255" s="29"/>
      <c r="E255" s="52" t="s">
        <v>858</v>
      </c>
      <c r="F255" s="29"/>
      <c r="G255" s="36" t="s">
        <v>665</v>
      </c>
      <c r="H255" s="29" t="s">
        <v>23</v>
      </c>
      <c r="I255" s="29" t="s">
        <v>39</v>
      </c>
      <c r="J255" s="37" t="s">
        <v>673</v>
      </c>
      <c r="K255" s="29"/>
      <c r="L255" s="36"/>
      <c r="M255" s="35" t="s">
        <v>859</v>
      </c>
      <c r="N255" s="40" t="s">
        <v>24</v>
      </c>
      <c r="O255" s="35" t="s">
        <v>25</v>
      </c>
    </row>
    <row r="256" spans="1:15" ht="118.25" x14ac:dyDescent="0.25">
      <c r="A256" s="35" t="s">
        <v>45</v>
      </c>
      <c r="B256" s="50" t="s">
        <v>860</v>
      </c>
      <c r="C256" s="27" t="s">
        <v>39</v>
      </c>
      <c r="D256" s="29"/>
      <c r="E256" s="52" t="s">
        <v>861</v>
      </c>
      <c r="F256" s="29"/>
      <c r="G256" s="36" t="s">
        <v>665</v>
      </c>
      <c r="H256" s="29" t="s">
        <v>23</v>
      </c>
      <c r="I256" s="29" t="s">
        <v>39</v>
      </c>
      <c r="J256" s="37" t="s">
        <v>673</v>
      </c>
      <c r="K256" s="29"/>
      <c r="L256" s="36"/>
      <c r="M256" s="35" t="s">
        <v>583</v>
      </c>
      <c r="N256" s="40" t="s">
        <v>24</v>
      </c>
      <c r="O256" s="35" t="s">
        <v>25</v>
      </c>
    </row>
    <row r="257" spans="1:15" ht="106.4" x14ac:dyDescent="0.25">
      <c r="A257" s="35" t="s">
        <v>45</v>
      </c>
      <c r="B257" s="50" t="s">
        <v>862</v>
      </c>
      <c r="C257" s="27" t="s">
        <v>39</v>
      </c>
      <c r="D257" s="29"/>
      <c r="E257" s="52" t="s">
        <v>863</v>
      </c>
      <c r="F257" s="29"/>
      <c r="G257" s="36" t="s">
        <v>677</v>
      </c>
      <c r="H257" s="29" t="s">
        <v>23</v>
      </c>
      <c r="I257" s="29" t="s">
        <v>39</v>
      </c>
      <c r="J257" s="37" t="s">
        <v>864</v>
      </c>
      <c r="K257" s="29"/>
      <c r="L257" s="36"/>
      <c r="M257" s="35" t="s">
        <v>865</v>
      </c>
      <c r="N257" s="40" t="s">
        <v>24</v>
      </c>
      <c r="O257" s="35" t="s">
        <v>25</v>
      </c>
    </row>
    <row r="258" spans="1:15" ht="130.05000000000001" x14ac:dyDescent="0.25">
      <c r="A258" s="35" t="s">
        <v>45</v>
      </c>
      <c r="B258" s="50" t="s">
        <v>866</v>
      </c>
      <c r="C258" s="27" t="s">
        <v>39</v>
      </c>
      <c r="D258" s="29"/>
      <c r="E258" s="52" t="s">
        <v>867</v>
      </c>
      <c r="F258" s="29"/>
      <c r="G258" s="36" t="s">
        <v>677</v>
      </c>
      <c r="H258" s="29" t="s">
        <v>23</v>
      </c>
      <c r="I258" s="29" t="s">
        <v>39</v>
      </c>
      <c r="J258" s="37" t="s">
        <v>868</v>
      </c>
      <c r="K258" s="29"/>
      <c r="L258" s="36"/>
      <c r="M258" s="35" t="s">
        <v>869</v>
      </c>
      <c r="N258" s="40" t="s">
        <v>24</v>
      </c>
      <c r="O258" s="35" t="s">
        <v>25</v>
      </c>
    </row>
    <row r="259" spans="1:15" ht="106.4" x14ac:dyDescent="0.25">
      <c r="A259" s="35" t="s">
        <v>45</v>
      </c>
      <c r="B259" s="50" t="s">
        <v>870</v>
      </c>
      <c r="C259" s="27" t="s">
        <v>39</v>
      </c>
      <c r="D259" s="29"/>
      <c r="E259" s="52" t="s">
        <v>871</v>
      </c>
      <c r="F259" s="29"/>
      <c r="G259" s="36" t="s">
        <v>677</v>
      </c>
      <c r="H259" s="29" t="s">
        <v>23</v>
      </c>
      <c r="I259" s="29" t="s">
        <v>39</v>
      </c>
      <c r="J259" s="37" t="s">
        <v>872</v>
      </c>
      <c r="K259" s="29"/>
      <c r="L259" s="36"/>
      <c r="M259" s="35" t="s">
        <v>873</v>
      </c>
      <c r="N259" s="40" t="s">
        <v>24</v>
      </c>
      <c r="O259" s="35" t="s">
        <v>25</v>
      </c>
    </row>
    <row r="260" spans="1:15" ht="118.25" x14ac:dyDescent="0.25">
      <c r="A260" s="35" t="s">
        <v>45</v>
      </c>
      <c r="B260" s="50" t="s">
        <v>874</v>
      </c>
      <c r="C260" s="27" t="s">
        <v>39</v>
      </c>
      <c r="D260" s="29"/>
      <c r="E260" s="52" t="s">
        <v>875</v>
      </c>
      <c r="F260" s="29"/>
      <c r="G260" s="36" t="s">
        <v>677</v>
      </c>
      <c r="H260" s="29" t="s">
        <v>23</v>
      </c>
      <c r="I260" s="29" t="s">
        <v>39</v>
      </c>
      <c r="J260" s="37" t="s">
        <v>876</v>
      </c>
      <c r="K260" s="29"/>
      <c r="L260" s="36"/>
      <c r="M260" s="35" t="s">
        <v>877</v>
      </c>
      <c r="N260" s="40" t="s">
        <v>24</v>
      </c>
      <c r="O260" s="35" t="s">
        <v>25</v>
      </c>
    </row>
    <row r="261" spans="1:15" ht="106.4" x14ac:dyDescent="0.25">
      <c r="A261" s="35" t="s">
        <v>45</v>
      </c>
      <c r="B261" s="50" t="s">
        <v>878</v>
      </c>
      <c r="C261" s="27" t="s">
        <v>39</v>
      </c>
      <c r="D261" s="29"/>
      <c r="E261" s="52" t="s">
        <v>879</v>
      </c>
      <c r="F261" s="29"/>
      <c r="G261" s="36" t="s">
        <v>677</v>
      </c>
      <c r="H261" s="29" t="s">
        <v>23</v>
      </c>
      <c r="I261" s="29" t="s">
        <v>39</v>
      </c>
      <c r="J261" s="37" t="s">
        <v>827</v>
      </c>
      <c r="K261" s="29"/>
      <c r="L261" s="36"/>
      <c r="M261" s="35" t="s">
        <v>880</v>
      </c>
      <c r="N261" s="40" t="s">
        <v>24</v>
      </c>
      <c r="O261" s="35" t="s">
        <v>25</v>
      </c>
    </row>
    <row r="262" spans="1:15" ht="106.4" x14ac:dyDescent="0.25">
      <c r="A262" s="35" t="s">
        <v>45</v>
      </c>
      <c r="B262" s="50" t="s">
        <v>881</v>
      </c>
      <c r="C262" s="27" t="s">
        <v>39</v>
      </c>
      <c r="D262" s="29"/>
      <c r="E262" s="52" t="s">
        <v>882</v>
      </c>
      <c r="F262" s="29"/>
      <c r="G262" s="36" t="s">
        <v>677</v>
      </c>
      <c r="H262" s="29" t="s">
        <v>23</v>
      </c>
      <c r="I262" s="29" t="s">
        <v>39</v>
      </c>
      <c r="J262" s="37" t="s">
        <v>781</v>
      </c>
      <c r="K262" s="29"/>
      <c r="L262" s="36"/>
      <c r="M262" s="35" t="s">
        <v>883</v>
      </c>
      <c r="N262" s="40" t="s">
        <v>24</v>
      </c>
      <c r="O262" s="35" t="s">
        <v>25</v>
      </c>
    </row>
    <row r="263" spans="1:15" ht="106.4" x14ac:dyDescent="0.25">
      <c r="A263" s="35" t="s">
        <v>45</v>
      </c>
      <c r="B263" s="50" t="s">
        <v>884</v>
      </c>
      <c r="C263" s="27" t="s">
        <v>39</v>
      </c>
      <c r="D263" s="29"/>
      <c r="E263" s="52" t="s">
        <v>885</v>
      </c>
      <c r="F263" s="29"/>
      <c r="G263" s="36" t="s">
        <v>677</v>
      </c>
      <c r="H263" s="29" t="s">
        <v>23</v>
      </c>
      <c r="I263" s="29" t="s">
        <v>39</v>
      </c>
      <c r="J263" s="37" t="s">
        <v>876</v>
      </c>
      <c r="K263" s="29"/>
      <c r="L263" s="36"/>
      <c r="M263" s="35" t="s">
        <v>886</v>
      </c>
      <c r="N263" s="40" t="s">
        <v>24</v>
      </c>
      <c r="O263" s="35" t="s">
        <v>25</v>
      </c>
    </row>
    <row r="264" spans="1:15" ht="118.25" x14ac:dyDescent="0.25">
      <c r="A264" s="35" t="s">
        <v>45</v>
      </c>
      <c r="B264" s="50" t="s">
        <v>887</v>
      </c>
      <c r="C264" s="27" t="s">
        <v>39</v>
      </c>
      <c r="D264" s="29"/>
      <c r="E264" s="52" t="s">
        <v>888</v>
      </c>
      <c r="F264" s="29"/>
      <c r="G264" s="36" t="s">
        <v>677</v>
      </c>
      <c r="H264" s="29" t="s">
        <v>23</v>
      </c>
      <c r="I264" s="29" t="s">
        <v>39</v>
      </c>
      <c r="J264" s="37" t="s">
        <v>889</v>
      </c>
      <c r="K264" s="29"/>
      <c r="L264" s="36"/>
      <c r="M264" s="35" t="s">
        <v>890</v>
      </c>
      <c r="N264" s="40" t="s">
        <v>24</v>
      </c>
      <c r="O264" s="35" t="s">
        <v>25</v>
      </c>
    </row>
    <row r="265" spans="1:15" ht="106.4" x14ac:dyDescent="0.25">
      <c r="A265" s="35" t="s">
        <v>45</v>
      </c>
      <c r="B265" s="50" t="s">
        <v>891</v>
      </c>
      <c r="C265" s="27" t="s">
        <v>39</v>
      </c>
      <c r="D265" s="29"/>
      <c r="E265" s="52" t="s">
        <v>892</v>
      </c>
      <c r="F265" s="29"/>
      <c r="G265" s="36" t="s">
        <v>677</v>
      </c>
      <c r="H265" s="29" t="s">
        <v>23</v>
      </c>
      <c r="I265" s="29" t="s">
        <v>39</v>
      </c>
      <c r="J265" s="37" t="s">
        <v>893</v>
      </c>
      <c r="K265" s="29"/>
      <c r="L265" s="36"/>
      <c r="M265" s="35" t="s">
        <v>894</v>
      </c>
      <c r="N265" s="40" t="s">
        <v>24</v>
      </c>
      <c r="O265" s="35" t="s">
        <v>25</v>
      </c>
    </row>
    <row r="266" spans="1:15" ht="106.4" x14ac:dyDescent="0.25">
      <c r="A266" s="35" t="s">
        <v>45</v>
      </c>
      <c r="B266" s="50" t="s">
        <v>895</v>
      </c>
      <c r="C266" s="27" t="s">
        <v>39</v>
      </c>
      <c r="D266" s="29"/>
      <c r="E266" s="52" t="s">
        <v>896</v>
      </c>
      <c r="F266" s="29"/>
      <c r="G266" s="36" t="s">
        <v>677</v>
      </c>
      <c r="H266" s="29" t="s">
        <v>23</v>
      </c>
      <c r="I266" s="29" t="s">
        <v>39</v>
      </c>
      <c r="J266" s="37" t="s">
        <v>897</v>
      </c>
      <c r="K266" s="29"/>
      <c r="L266" s="36"/>
      <c r="M266" s="35" t="s">
        <v>898</v>
      </c>
      <c r="N266" s="40" t="s">
        <v>24</v>
      </c>
      <c r="O266" s="35" t="s">
        <v>25</v>
      </c>
    </row>
    <row r="267" spans="1:15" ht="106.4" x14ac:dyDescent="0.25">
      <c r="A267" s="35" t="s">
        <v>45</v>
      </c>
      <c r="B267" s="50" t="s">
        <v>899</v>
      </c>
      <c r="C267" s="27" t="s">
        <v>39</v>
      </c>
      <c r="D267" s="29"/>
      <c r="E267" s="52" t="s">
        <v>900</v>
      </c>
      <c r="F267" s="29"/>
      <c r="G267" s="36" t="s">
        <v>677</v>
      </c>
      <c r="H267" s="29" t="s">
        <v>23</v>
      </c>
      <c r="I267" s="29" t="s">
        <v>39</v>
      </c>
      <c r="J267" s="37" t="s">
        <v>901</v>
      </c>
      <c r="K267" s="29"/>
      <c r="L267" s="36"/>
      <c r="M267" s="35" t="s">
        <v>902</v>
      </c>
      <c r="N267" s="40" t="s">
        <v>24</v>
      </c>
      <c r="O267" s="35" t="s">
        <v>25</v>
      </c>
    </row>
    <row r="268" spans="1:15" ht="118.25" x14ac:dyDescent="0.25">
      <c r="A268" s="35" t="s">
        <v>45</v>
      </c>
      <c r="B268" s="50" t="s">
        <v>903</v>
      </c>
      <c r="C268" s="27" t="s">
        <v>39</v>
      </c>
      <c r="D268" s="29"/>
      <c r="E268" s="52" t="s">
        <v>904</v>
      </c>
      <c r="F268" s="29"/>
      <c r="G268" s="36" t="s">
        <v>677</v>
      </c>
      <c r="H268" s="29" t="s">
        <v>23</v>
      </c>
      <c r="I268" s="29" t="s">
        <v>39</v>
      </c>
      <c r="J268" s="37" t="s">
        <v>901</v>
      </c>
      <c r="K268" s="29"/>
      <c r="L268" s="36"/>
      <c r="M268" s="35" t="s">
        <v>905</v>
      </c>
      <c r="N268" s="40" t="s">
        <v>24</v>
      </c>
      <c r="O268" s="35" t="s">
        <v>25</v>
      </c>
    </row>
    <row r="269" spans="1:15" ht="106.4" x14ac:dyDescent="0.25">
      <c r="A269" s="35" t="s">
        <v>45</v>
      </c>
      <c r="B269" s="50" t="s">
        <v>906</v>
      </c>
      <c r="C269" s="27" t="s">
        <v>39</v>
      </c>
      <c r="D269" s="29"/>
      <c r="E269" s="52" t="s">
        <v>907</v>
      </c>
      <c r="F269" s="29"/>
      <c r="G269" s="36" t="s">
        <v>677</v>
      </c>
      <c r="H269" s="29" t="s">
        <v>23</v>
      </c>
      <c r="I269" s="29" t="s">
        <v>39</v>
      </c>
      <c r="J269" s="37" t="s">
        <v>908</v>
      </c>
      <c r="K269" s="29"/>
      <c r="L269" s="36"/>
      <c r="M269" s="35" t="s">
        <v>909</v>
      </c>
      <c r="N269" s="40" t="s">
        <v>24</v>
      </c>
      <c r="O269" s="35" t="s">
        <v>25</v>
      </c>
    </row>
    <row r="270" spans="1:15" ht="106.4" x14ac:dyDescent="0.25">
      <c r="A270" s="35" t="s">
        <v>45</v>
      </c>
      <c r="B270" s="50" t="s">
        <v>910</v>
      </c>
      <c r="C270" s="27" t="s">
        <v>39</v>
      </c>
      <c r="D270" s="29"/>
      <c r="E270" s="52" t="s">
        <v>911</v>
      </c>
      <c r="F270" s="29"/>
      <c r="G270" s="36" t="s">
        <v>677</v>
      </c>
      <c r="H270" s="29" t="s">
        <v>23</v>
      </c>
      <c r="I270" s="29" t="s">
        <v>39</v>
      </c>
      <c r="J270" s="37" t="s">
        <v>633</v>
      </c>
      <c r="K270" s="29"/>
      <c r="L270" s="36"/>
      <c r="M270" s="35" t="s">
        <v>912</v>
      </c>
      <c r="N270" s="40" t="s">
        <v>24</v>
      </c>
      <c r="O270" s="35" t="s">
        <v>25</v>
      </c>
    </row>
    <row r="271" spans="1:15" ht="106.4" x14ac:dyDescent="0.25">
      <c r="A271" s="35" t="s">
        <v>45</v>
      </c>
      <c r="B271" s="50" t="s">
        <v>913</v>
      </c>
      <c r="C271" s="27" t="s">
        <v>39</v>
      </c>
      <c r="D271" s="29"/>
      <c r="E271" s="52" t="s">
        <v>914</v>
      </c>
      <c r="F271" s="29"/>
      <c r="G271" s="36" t="s">
        <v>677</v>
      </c>
      <c r="H271" s="29" t="s">
        <v>23</v>
      </c>
      <c r="I271" s="29" t="s">
        <v>39</v>
      </c>
      <c r="J271" s="37" t="s">
        <v>915</v>
      </c>
      <c r="K271" s="29"/>
      <c r="L271" s="36"/>
      <c r="M271" s="35" t="s">
        <v>916</v>
      </c>
      <c r="N271" s="40" t="s">
        <v>24</v>
      </c>
      <c r="O271" s="35" t="s">
        <v>25</v>
      </c>
    </row>
    <row r="272" spans="1:15" ht="118.25" x14ac:dyDescent="0.25">
      <c r="A272" s="35" t="s">
        <v>45</v>
      </c>
      <c r="B272" s="50" t="s">
        <v>917</v>
      </c>
      <c r="C272" s="27" t="s">
        <v>39</v>
      </c>
      <c r="D272" s="29"/>
      <c r="E272" s="52" t="s">
        <v>918</v>
      </c>
      <c r="F272" s="29"/>
      <c r="G272" s="36" t="s">
        <v>677</v>
      </c>
      <c r="H272" s="29" t="s">
        <v>23</v>
      </c>
      <c r="I272" s="29" t="s">
        <v>39</v>
      </c>
      <c r="J272" s="37" t="s">
        <v>835</v>
      </c>
      <c r="K272" s="29"/>
      <c r="L272" s="36"/>
      <c r="M272" s="35" t="s">
        <v>919</v>
      </c>
      <c r="N272" s="40" t="s">
        <v>24</v>
      </c>
      <c r="O272" s="35" t="s">
        <v>25</v>
      </c>
    </row>
    <row r="273" spans="1:15" ht="106.4" x14ac:dyDescent="0.25">
      <c r="A273" s="35" t="s">
        <v>45</v>
      </c>
      <c r="B273" s="50" t="s">
        <v>920</v>
      </c>
      <c r="C273" s="27" t="s">
        <v>39</v>
      </c>
      <c r="D273" s="29"/>
      <c r="E273" s="52" t="s">
        <v>921</v>
      </c>
      <c r="F273" s="29"/>
      <c r="G273" s="36" t="s">
        <v>677</v>
      </c>
      <c r="H273" s="29" t="s">
        <v>23</v>
      </c>
      <c r="I273" s="29" t="s">
        <v>39</v>
      </c>
      <c r="J273" s="37" t="s">
        <v>922</v>
      </c>
      <c r="K273" s="29"/>
      <c r="L273" s="36"/>
      <c r="M273" s="35" t="s">
        <v>923</v>
      </c>
      <c r="N273" s="40" t="s">
        <v>24</v>
      </c>
      <c r="O273" s="35" t="s">
        <v>25</v>
      </c>
    </row>
    <row r="274" spans="1:15" ht="118.25" x14ac:dyDescent="0.25">
      <c r="A274" s="35" t="s">
        <v>45</v>
      </c>
      <c r="B274" s="50" t="s">
        <v>924</v>
      </c>
      <c r="C274" s="27" t="s">
        <v>39</v>
      </c>
      <c r="D274" s="29"/>
      <c r="E274" s="52" t="s">
        <v>925</v>
      </c>
      <c r="F274" s="29"/>
      <c r="G274" s="36" t="s">
        <v>677</v>
      </c>
      <c r="H274" s="29" t="s">
        <v>23</v>
      </c>
      <c r="I274" s="29" t="s">
        <v>39</v>
      </c>
      <c r="J274" s="37" t="s">
        <v>926</v>
      </c>
      <c r="K274" s="29"/>
      <c r="L274" s="36"/>
      <c r="M274" s="35" t="s">
        <v>927</v>
      </c>
      <c r="N274" s="40" t="s">
        <v>24</v>
      </c>
      <c r="O274" s="35" t="s">
        <v>25</v>
      </c>
    </row>
    <row r="275" spans="1:15" ht="118.25" x14ac:dyDescent="0.25">
      <c r="A275" s="35" t="s">
        <v>45</v>
      </c>
      <c r="B275" s="50" t="s">
        <v>928</v>
      </c>
      <c r="C275" s="27" t="s">
        <v>39</v>
      </c>
      <c r="D275" s="29"/>
      <c r="E275" s="52" t="s">
        <v>929</v>
      </c>
      <c r="F275" s="29"/>
      <c r="G275" s="36" t="s">
        <v>677</v>
      </c>
      <c r="H275" s="29" t="s">
        <v>23</v>
      </c>
      <c r="I275" s="29" t="s">
        <v>39</v>
      </c>
      <c r="J275" s="37" t="s">
        <v>682</v>
      </c>
      <c r="K275" s="29"/>
      <c r="L275" s="36">
        <v>1</v>
      </c>
      <c r="M275" s="35" t="s">
        <v>930</v>
      </c>
      <c r="N275" s="40" t="s">
        <v>24</v>
      </c>
      <c r="O275" s="35" t="s">
        <v>25</v>
      </c>
    </row>
    <row r="276" spans="1:15" ht="106.4" x14ac:dyDescent="0.25">
      <c r="A276" s="35" t="s">
        <v>45</v>
      </c>
      <c r="B276" s="50" t="s">
        <v>931</v>
      </c>
      <c r="C276" s="27" t="s">
        <v>39</v>
      </c>
      <c r="D276" s="29"/>
      <c r="E276" s="52" t="s">
        <v>932</v>
      </c>
      <c r="F276" s="29"/>
      <c r="G276" s="36" t="s">
        <v>677</v>
      </c>
      <c r="H276" s="29" t="s">
        <v>23</v>
      </c>
      <c r="I276" s="29" t="s">
        <v>39</v>
      </c>
      <c r="J276" s="37" t="s">
        <v>745</v>
      </c>
      <c r="K276" s="29"/>
      <c r="L276" s="36"/>
      <c r="M276" s="35" t="s">
        <v>933</v>
      </c>
      <c r="N276" s="40" t="s">
        <v>24</v>
      </c>
      <c r="O276" s="35" t="s">
        <v>25</v>
      </c>
    </row>
    <row r="277" spans="1:15" ht="106.4" x14ac:dyDescent="0.25">
      <c r="A277" s="35" t="s">
        <v>45</v>
      </c>
      <c r="B277" s="50" t="s">
        <v>934</v>
      </c>
      <c r="C277" s="27" t="s">
        <v>39</v>
      </c>
      <c r="D277" s="29"/>
      <c r="E277" s="52" t="s">
        <v>935</v>
      </c>
      <c r="F277" s="29"/>
      <c r="G277" s="36" t="s">
        <v>677</v>
      </c>
      <c r="H277" s="29" t="s">
        <v>23</v>
      </c>
      <c r="I277" s="29" t="s">
        <v>39</v>
      </c>
      <c r="J277" s="37" t="s">
        <v>936</v>
      </c>
      <c r="K277" s="29"/>
      <c r="L277" s="36"/>
      <c r="M277" s="35" t="s">
        <v>937</v>
      </c>
      <c r="N277" s="40" t="s">
        <v>24</v>
      </c>
      <c r="O277" s="35" t="s">
        <v>25</v>
      </c>
    </row>
    <row r="278" spans="1:15" ht="118.25" x14ac:dyDescent="0.25">
      <c r="A278" s="35" t="s">
        <v>45</v>
      </c>
      <c r="B278" s="50" t="s">
        <v>938</v>
      </c>
      <c r="C278" s="27" t="s">
        <v>39</v>
      </c>
      <c r="D278" s="29"/>
      <c r="E278" s="52" t="s">
        <v>939</v>
      </c>
      <c r="F278" s="29"/>
      <c r="G278" s="36" t="s">
        <v>940</v>
      </c>
      <c r="H278" s="29" t="s">
        <v>23</v>
      </c>
      <c r="I278" s="29" t="s">
        <v>39</v>
      </c>
      <c r="J278" s="37" t="s">
        <v>732</v>
      </c>
      <c r="K278" s="29"/>
      <c r="L278" s="36"/>
      <c r="M278" s="35" t="s">
        <v>941</v>
      </c>
      <c r="N278" s="40" t="s">
        <v>24</v>
      </c>
      <c r="O278" s="35" t="s">
        <v>25</v>
      </c>
    </row>
    <row r="279" spans="1:15" ht="130.05000000000001" x14ac:dyDescent="0.25">
      <c r="A279" s="35" t="s">
        <v>45</v>
      </c>
      <c r="B279" s="50" t="s">
        <v>942</v>
      </c>
      <c r="C279" s="27" t="s">
        <v>39</v>
      </c>
      <c r="D279" s="29"/>
      <c r="E279" s="52" t="s">
        <v>943</v>
      </c>
      <c r="F279" s="29"/>
      <c r="G279" s="36" t="s">
        <v>944</v>
      </c>
      <c r="H279" s="29" t="s">
        <v>23</v>
      </c>
      <c r="I279" s="29" t="s">
        <v>39</v>
      </c>
      <c r="J279" s="37" t="s">
        <v>765</v>
      </c>
      <c r="K279" s="29"/>
      <c r="L279" s="36"/>
      <c r="M279" s="35" t="s">
        <v>945</v>
      </c>
      <c r="N279" s="40" t="s">
        <v>24</v>
      </c>
      <c r="O279" s="35" t="s">
        <v>25</v>
      </c>
    </row>
    <row r="280" spans="1:15" ht="118.25" x14ac:dyDescent="0.25">
      <c r="A280" s="35" t="s">
        <v>45</v>
      </c>
      <c r="B280" s="50" t="s">
        <v>946</v>
      </c>
      <c r="C280" s="27" t="s">
        <v>39</v>
      </c>
      <c r="D280" s="29"/>
      <c r="E280" s="52" t="s">
        <v>947</v>
      </c>
      <c r="F280" s="29"/>
      <c r="G280" s="36" t="s">
        <v>944</v>
      </c>
      <c r="H280" s="29" t="s">
        <v>23</v>
      </c>
      <c r="I280" s="29" t="s">
        <v>39</v>
      </c>
      <c r="J280" s="37" t="s">
        <v>948</v>
      </c>
      <c r="K280" s="29"/>
      <c r="L280" s="36"/>
      <c r="M280" s="35" t="s">
        <v>949</v>
      </c>
      <c r="N280" s="40" t="s">
        <v>24</v>
      </c>
      <c r="O280" s="35" t="s">
        <v>25</v>
      </c>
    </row>
    <row r="281" spans="1:15" ht="118.25" x14ac:dyDescent="0.25">
      <c r="A281" s="35" t="s">
        <v>45</v>
      </c>
      <c r="B281" s="50" t="s">
        <v>950</v>
      </c>
      <c r="C281" s="27" t="s">
        <v>39</v>
      </c>
      <c r="D281" s="29"/>
      <c r="E281" s="52" t="s">
        <v>951</v>
      </c>
      <c r="F281" s="29"/>
      <c r="G281" s="36" t="s">
        <v>944</v>
      </c>
      <c r="H281" s="29" t="s">
        <v>23</v>
      </c>
      <c r="I281" s="29" t="s">
        <v>39</v>
      </c>
      <c r="J281" s="37" t="s">
        <v>936</v>
      </c>
      <c r="K281" s="29"/>
      <c r="L281" s="36"/>
      <c r="M281" s="35" t="s">
        <v>952</v>
      </c>
      <c r="N281" s="40" t="s">
        <v>24</v>
      </c>
      <c r="O281" s="35" t="s">
        <v>25</v>
      </c>
    </row>
    <row r="282" spans="1:15" ht="130.05000000000001" x14ac:dyDescent="0.25">
      <c r="A282" s="35" t="s">
        <v>45</v>
      </c>
      <c r="B282" s="50" t="s">
        <v>953</v>
      </c>
      <c r="C282" s="27" t="s">
        <v>39</v>
      </c>
      <c r="D282" s="29"/>
      <c r="E282" s="52" t="s">
        <v>954</v>
      </c>
      <c r="F282" s="29"/>
      <c r="G282" s="36" t="s">
        <v>944</v>
      </c>
      <c r="H282" s="29" t="s">
        <v>23</v>
      </c>
      <c r="I282" s="29" t="s">
        <v>39</v>
      </c>
      <c r="J282" s="37" t="s">
        <v>781</v>
      </c>
      <c r="K282" s="29"/>
      <c r="L282" s="36"/>
      <c r="M282" s="35" t="s">
        <v>955</v>
      </c>
      <c r="N282" s="40" t="s">
        <v>24</v>
      </c>
      <c r="O282" s="35" t="s">
        <v>25</v>
      </c>
    </row>
    <row r="283" spans="1:15" ht="106.4" x14ac:dyDescent="0.25">
      <c r="A283" s="35" t="s">
        <v>45</v>
      </c>
      <c r="B283" s="50" t="s">
        <v>956</v>
      </c>
      <c r="C283" s="27" t="s">
        <v>39</v>
      </c>
      <c r="D283" s="29"/>
      <c r="E283" s="52" t="s">
        <v>957</v>
      </c>
      <c r="F283" s="29"/>
      <c r="G283" s="36" t="s">
        <v>944</v>
      </c>
      <c r="H283" s="29" t="s">
        <v>23</v>
      </c>
      <c r="I283" s="29" t="s">
        <v>39</v>
      </c>
      <c r="J283" s="37" t="s">
        <v>958</v>
      </c>
      <c r="K283" s="29"/>
      <c r="L283" s="36"/>
      <c r="M283" s="35" t="s">
        <v>595</v>
      </c>
      <c r="N283" s="40" t="s">
        <v>24</v>
      </c>
      <c r="O283" s="35" t="s">
        <v>25</v>
      </c>
    </row>
    <row r="284" spans="1:15" ht="106.4" x14ac:dyDescent="0.25">
      <c r="A284" s="35" t="s">
        <v>45</v>
      </c>
      <c r="B284" s="50" t="s">
        <v>959</v>
      </c>
      <c r="C284" s="27" t="s">
        <v>39</v>
      </c>
      <c r="D284" s="29"/>
      <c r="E284" s="52" t="s">
        <v>960</v>
      </c>
      <c r="F284" s="29"/>
      <c r="G284" s="36" t="s">
        <v>944</v>
      </c>
      <c r="H284" s="29" t="s">
        <v>23</v>
      </c>
      <c r="I284" s="29" t="s">
        <v>39</v>
      </c>
      <c r="J284" s="37" t="s">
        <v>620</v>
      </c>
      <c r="K284" s="29"/>
      <c r="L284" s="36"/>
      <c r="M284" s="35" t="s">
        <v>961</v>
      </c>
      <c r="N284" s="40" t="s">
        <v>24</v>
      </c>
      <c r="O284" s="35" t="s">
        <v>25</v>
      </c>
    </row>
    <row r="285" spans="1:15" ht="106.4" x14ac:dyDescent="0.25">
      <c r="A285" s="35" t="s">
        <v>45</v>
      </c>
      <c r="B285" s="50" t="s">
        <v>962</v>
      </c>
      <c r="C285" s="27" t="s">
        <v>39</v>
      </c>
      <c r="D285" s="29"/>
      <c r="E285" s="52" t="s">
        <v>963</v>
      </c>
      <c r="F285" s="29"/>
      <c r="G285" s="36" t="s">
        <v>944</v>
      </c>
      <c r="H285" s="29" t="s">
        <v>23</v>
      </c>
      <c r="I285" s="29" t="s">
        <v>39</v>
      </c>
      <c r="J285" s="37" t="s">
        <v>693</v>
      </c>
      <c r="K285" s="29"/>
      <c r="L285" s="36"/>
      <c r="M285" s="35" t="s">
        <v>964</v>
      </c>
      <c r="N285" s="40" t="s">
        <v>24</v>
      </c>
      <c r="O285" s="35" t="s">
        <v>25</v>
      </c>
    </row>
    <row r="286" spans="1:15" ht="118.25" x14ac:dyDescent="0.25">
      <c r="A286" s="35" t="s">
        <v>45</v>
      </c>
      <c r="B286" s="50" t="s">
        <v>965</v>
      </c>
      <c r="C286" s="27" t="s">
        <v>39</v>
      </c>
      <c r="D286" s="29"/>
      <c r="E286" s="52" t="s">
        <v>966</v>
      </c>
      <c r="F286" s="29"/>
      <c r="G286" s="36" t="s">
        <v>944</v>
      </c>
      <c r="H286" s="29" t="s">
        <v>23</v>
      </c>
      <c r="I286" s="29" t="s">
        <v>39</v>
      </c>
      <c r="J286" s="37" t="s">
        <v>745</v>
      </c>
      <c r="K286" s="29"/>
      <c r="L286" s="36"/>
      <c r="M286" s="35" t="s">
        <v>572</v>
      </c>
      <c r="N286" s="40" t="s">
        <v>24</v>
      </c>
      <c r="O286" s="35" t="s">
        <v>25</v>
      </c>
    </row>
    <row r="287" spans="1:15" ht="130.05000000000001" x14ac:dyDescent="0.25">
      <c r="A287" s="35" t="s">
        <v>45</v>
      </c>
      <c r="B287" s="50" t="s">
        <v>967</v>
      </c>
      <c r="C287" s="27" t="s">
        <v>39</v>
      </c>
      <c r="D287" s="29"/>
      <c r="E287" s="52" t="s">
        <v>968</v>
      </c>
      <c r="F287" s="29"/>
      <c r="G287" s="36" t="s">
        <v>969</v>
      </c>
      <c r="H287" s="29" t="s">
        <v>23</v>
      </c>
      <c r="I287" s="29" t="s">
        <v>39</v>
      </c>
      <c r="J287" s="37" t="s">
        <v>970</v>
      </c>
      <c r="K287" s="29"/>
      <c r="L287" s="36"/>
      <c r="M287" s="35" t="s">
        <v>971</v>
      </c>
      <c r="N287" s="40" t="s">
        <v>24</v>
      </c>
      <c r="O287" s="35" t="s">
        <v>25</v>
      </c>
    </row>
    <row r="288" spans="1:15" ht="106.4" x14ac:dyDescent="0.25">
      <c r="A288" s="35" t="s">
        <v>45</v>
      </c>
      <c r="B288" s="50" t="s">
        <v>972</v>
      </c>
      <c r="C288" s="27" t="s">
        <v>39</v>
      </c>
      <c r="D288" s="29"/>
      <c r="E288" s="52" t="s">
        <v>973</v>
      </c>
      <c r="F288" s="29"/>
      <c r="G288" s="36" t="s">
        <v>969</v>
      </c>
      <c r="H288" s="29" t="s">
        <v>23</v>
      </c>
      <c r="I288" s="29" t="s">
        <v>39</v>
      </c>
      <c r="J288" s="37" t="s">
        <v>777</v>
      </c>
      <c r="K288" s="29"/>
      <c r="L288" s="36"/>
      <c r="M288" s="35" t="s">
        <v>974</v>
      </c>
      <c r="N288" s="40" t="s">
        <v>24</v>
      </c>
      <c r="O288" s="35" t="s">
        <v>25</v>
      </c>
    </row>
    <row r="289" spans="1:15" ht="106.4" x14ac:dyDescent="0.25">
      <c r="A289" s="35" t="s">
        <v>45</v>
      </c>
      <c r="B289" s="50" t="s">
        <v>975</v>
      </c>
      <c r="C289" s="27" t="s">
        <v>39</v>
      </c>
      <c r="D289" s="29"/>
      <c r="E289" s="52" t="s">
        <v>976</v>
      </c>
      <c r="F289" s="29"/>
      <c r="G289" s="36" t="s">
        <v>969</v>
      </c>
      <c r="H289" s="29" t="s">
        <v>23</v>
      </c>
      <c r="I289" s="29" t="s">
        <v>39</v>
      </c>
      <c r="J289" s="37" t="s">
        <v>682</v>
      </c>
      <c r="K289" s="29"/>
      <c r="L289" s="36"/>
      <c r="M289" s="35" t="s">
        <v>977</v>
      </c>
      <c r="N289" s="40" t="s">
        <v>24</v>
      </c>
      <c r="O289" s="35" t="s">
        <v>25</v>
      </c>
    </row>
    <row r="290" spans="1:15" ht="118.25" x14ac:dyDescent="0.25">
      <c r="A290" s="35" t="s">
        <v>45</v>
      </c>
      <c r="B290" s="50" t="s">
        <v>978</v>
      </c>
      <c r="C290" s="27" t="s">
        <v>39</v>
      </c>
      <c r="D290" s="29"/>
      <c r="E290" s="52" t="s">
        <v>979</v>
      </c>
      <c r="F290" s="29"/>
      <c r="G290" s="36" t="s">
        <v>969</v>
      </c>
      <c r="H290" s="29" t="s">
        <v>23</v>
      </c>
      <c r="I290" s="29" t="s">
        <v>39</v>
      </c>
      <c r="J290" s="37" t="s">
        <v>980</v>
      </c>
      <c r="K290" s="29"/>
      <c r="L290" s="36"/>
      <c r="M290" s="35" t="s">
        <v>981</v>
      </c>
      <c r="N290" s="40" t="s">
        <v>24</v>
      </c>
      <c r="O290" s="35" t="s">
        <v>25</v>
      </c>
    </row>
    <row r="291" spans="1:15" ht="106.4" x14ac:dyDescent="0.25">
      <c r="A291" s="35" t="s">
        <v>45</v>
      </c>
      <c r="B291" s="50" t="s">
        <v>982</v>
      </c>
      <c r="C291" s="27" t="s">
        <v>39</v>
      </c>
      <c r="D291" s="29"/>
      <c r="E291" s="52" t="s">
        <v>983</v>
      </c>
      <c r="F291" s="29"/>
      <c r="G291" s="36" t="s">
        <v>969</v>
      </c>
      <c r="H291" s="29" t="s">
        <v>23</v>
      </c>
      <c r="I291" s="29" t="s">
        <v>39</v>
      </c>
      <c r="J291" s="37" t="s">
        <v>915</v>
      </c>
      <c r="K291" s="29"/>
      <c r="L291" s="36"/>
      <c r="M291" s="35" t="s">
        <v>984</v>
      </c>
      <c r="N291" s="40" t="s">
        <v>24</v>
      </c>
      <c r="O291" s="35" t="s">
        <v>25</v>
      </c>
    </row>
    <row r="292" spans="1:15" ht="106.4" x14ac:dyDescent="0.25">
      <c r="A292" s="35" t="s">
        <v>45</v>
      </c>
      <c r="B292" s="50" t="s">
        <v>985</v>
      </c>
      <c r="C292" s="27" t="s">
        <v>39</v>
      </c>
      <c r="D292" s="29"/>
      <c r="E292" s="52" t="s">
        <v>986</v>
      </c>
      <c r="F292" s="29"/>
      <c r="G292" s="36" t="s">
        <v>969</v>
      </c>
      <c r="H292" s="29" t="s">
        <v>23</v>
      </c>
      <c r="I292" s="29" t="s">
        <v>39</v>
      </c>
      <c r="J292" s="37" t="s">
        <v>987</v>
      </c>
      <c r="K292" s="29"/>
      <c r="L292" s="36"/>
      <c r="M292" s="35" t="s">
        <v>988</v>
      </c>
      <c r="N292" s="40" t="s">
        <v>24</v>
      </c>
      <c r="O292" s="35" t="s">
        <v>25</v>
      </c>
    </row>
    <row r="293" spans="1:15" ht="106.4" x14ac:dyDescent="0.25">
      <c r="A293" s="35" t="s">
        <v>45</v>
      </c>
      <c r="B293" s="50" t="s">
        <v>989</v>
      </c>
      <c r="C293" s="27" t="s">
        <v>39</v>
      </c>
      <c r="D293" s="29"/>
      <c r="E293" s="52" t="s">
        <v>990</v>
      </c>
      <c r="F293" s="29"/>
      <c r="G293" s="36" t="s">
        <v>969</v>
      </c>
      <c r="H293" s="29" t="s">
        <v>23</v>
      </c>
      <c r="I293" s="29" t="s">
        <v>39</v>
      </c>
      <c r="J293" s="37" t="s">
        <v>991</v>
      </c>
      <c r="K293" s="29"/>
      <c r="L293" s="36"/>
      <c r="M293" s="35" t="s">
        <v>992</v>
      </c>
      <c r="N293" s="40" t="s">
        <v>24</v>
      </c>
      <c r="O293" s="35" t="s">
        <v>25</v>
      </c>
    </row>
    <row r="294" spans="1:15" ht="106.4" x14ac:dyDescent="0.25">
      <c r="A294" s="35" t="s">
        <v>45</v>
      </c>
      <c r="B294" s="50" t="s">
        <v>993</v>
      </c>
      <c r="C294" s="27" t="s">
        <v>39</v>
      </c>
      <c r="D294" s="29"/>
      <c r="E294" s="52" t="s">
        <v>994</v>
      </c>
      <c r="F294" s="29"/>
      <c r="G294" s="36" t="s">
        <v>969</v>
      </c>
      <c r="H294" s="29" t="s">
        <v>23</v>
      </c>
      <c r="I294" s="29" t="s">
        <v>39</v>
      </c>
      <c r="J294" s="37" t="s">
        <v>991</v>
      </c>
      <c r="K294" s="29"/>
      <c r="L294" s="36"/>
      <c r="M294" s="35" t="s">
        <v>995</v>
      </c>
      <c r="N294" s="40" t="s">
        <v>24</v>
      </c>
      <c r="O294" s="35" t="s">
        <v>25</v>
      </c>
    </row>
    <row r="295" spans="1:15" ht="118.25" x14ac:dyDescent="0.25">
      <c r="A295" s="35" t="s">
        <v>45</v>
      </c>
      <c r="B295" s="50" t="s">
        <v>996</v>
      </c>
      <c r="C295" s="27" t="s">
        <v>39</v>
      </c>
      <c r="D295" s="29"/>
      <c r="E295" s="52" t="s">
        <v>997</v>
      </c>
      <c r="F295" s="29"/>
      <c r="G295" s="36" t="s">
        <v>969</v>
      </c>
      <c r="H295" s="29" t="s">
        <v>23</v>
      </c>
      <c r="I295" s="29" t="s">
        <v>39</v>
      </c>
      <c r="J295" s="37" t="s">
        <v>998</v>
      </c>
      <c r="K295" s="29"/>
      <c r="L295" s="36"/>
      <c r="M295" s="35" t="s">
        <v>999</v>
      </c>
      <c r="N295" s="40" t="s">
        <v>24</v>
      </c>
      <c r="O295" s="35" t="s">
        <v>25</v>
      </c>
    </row>
    <row r="296" spans="1:15" ht="106.4" x14ac:dyDescent="0.25">
      <c r="A296" s="35" t="s">
        <v>45</v>
      </c>
      <c r="B296" s="50" t="s">
        <v>1000</v>
      </c>
      <c r="C296" s="27" t="s">
        <v>39</v>
      </c>
      <c r="D296" s="29"/>
      <c r="E296" s="52" t="s">
        <v>1001</v>
      </c>
      <c r="F296" s="29"/>
      <c r="G296" s="36" t="s">
        <v>969</v>
      </c>
      <c r="H296" s="29" t="s">
        <v>23</v>
      </c>
      <c r="I296" s="29" t="s">
        <v>39</v>
      </c>
      <c r="J296" s="37" t="s">
        <v>1002</v>
      </c>
      <c r="K296" s="29"/>
      <c r="L296" s="36"/>
      <c r="M296" s="35" t="s">
        <v>1003</v>
      </c>
      <c r="N296" s="40" t="s">
        <v>24</v>
      </c>
      <c r="O296" s="35" t="s">
        <v>25</v>
      </c>
    </row>
    <row r="297" spans="1:15" ht="106.4" x14ac:dyDescent="0.25">
      <c r="A297" s="35" t="s">
        <v>45</v>
      </c>
      <c r="B297" s="50" t="s">
        <v>1004</v>
      </c>
      <c r="C297" s="27" t="s">
        <v>39</v>
      </c>
      <c r="D297" s="29"/>
      <c r="E297" s="52" t="s">
        <v>1005</v>
      </c>
      <c r="F297" s="29"/>
      <c r="G297" s="36" t="s">
        <v>677</v>
      </c>
      <c r="H297" s="29" t="s">
        <v>23</v>
      </c>
      <c r="I297" s="29" t="s">
        <v>39</v>
      </c>
      <c r="J297" s="37" t="s">
        <v>1006</v>
      </c>
      <c r="K297" s="29"/>
      <c r="L297" s="36"/>
      <c r="M297" s="35" t="s">
        <v>1007</v>
      </c>
      <c r="N297" s="40" t="s">
        <v>24</v>
      </c>
      <c r="O297" s="35" t="s">
        <v>25</v>
      </c>
    </row>
    <row r="298" spans="1:15" ht="106.4" x14ac:dyDescent="0.25">
      <c r="A298" s="35" t="s">
        <v>45</v>
      </c>
      <c r="B298" s="50" t="s">
        <v>1008</v>
      </c>
      <c r="C298" s="27" t="s">
        <v>39</v>
      </c>
      <c r="D298" s="29"/>
      <c r="E298" s="52" t="s">
        <v>1009</v>
      </c>
      <c r="F298" s="29"/>
      <c r="G298" s="36" t="s">
        <v>677</v>
      </c>
      <c r="H298" s="29" t="s">
        <v>23</v>
      </c>
      <c r="I298" s="29" t="s">
        <v>39</v>
      </c>
      <c r="J298" s="37" t="s">
        <v>711</v>
      </c>
      <c r="K298" s="29"/>
      <c r="L298" s="36"/>
      <c r="M298" s="35" t="s">
        <v>1010</v>
      </c>
      <c r="N298" s="40" t="s">
        <v>24</v>
      </c>
      <c r="O298" s="35" t="s">
        <v>25</v>
      </c>
    </row>
    <row r="299" spans="1:15" ht="106.4" x14ac:dyDescent="0.25">
      <c r="A299" s="35" t="s">
        <v>45</v>
      </c>
      <c r="B299" s="50" t="s">
        <v>1011</v>
      </c>
      <c r="C299" s="27" t="s">
        <v>39</v>
      </c>
      <c r="D299" s="29"/>
      <c r="E299" s="52" t="s">
        <v>1012</v>
      </c>
      <c r="F299" s="29"/>
      <c r="G299" s="36" t="s">
        <v>677</v>
      </c>
      <c r="H299" s="29" t="s">
        <v>23</v>
      </c>
      <c r="I299" s="29" t="s">
        <v>39</v>
      </c>
      <c r="J299" s="37" t="s">
        <v>732</v>
      </c>
      <c r="K299" s="29"/>
      <c r="L299" s="36"/>
      <c r="M299" s="35" t="s">
        <v>1013</v>
      </c>
      <c r="N299" s="40" t="s">
        <v>24</v>
      </c>
      <c r="O299" s="35" t="s">
        <v>25</v>
      </c>
    </row>
    <row r="300" spans="1:15" ht="118.25" x14ac:dyDescent="0.25">
      <c r="A300" s="35" t="s">
        <v>45</v>
      </c>
      <c r="B300" s="50" t="s">
        <v>1014</v>
      </c>
      <c r="C300" s="27" t="s">
        <v>39</v>
      </c>
      <c r="D300" s="29"/>
      <c r="E300" s="52" t="s">
        <v>1015</v>
      </c>
      <c r="F300" s="29"/>
      <c r="G300" s="36" t="s">
        <v>677</v>
      </c>
      <c r="H300" s="29" t="s">
        <v>23</v>
      </c>
      <c r="I300" s="29" t="s">
        <v>39</v>
      </c>
      <c r="J300" s="37" t="s">
        <v>1016</v>
      </c>
      <c r="K300" s="29"/>
      <c r="L300" s="36"/>
      <c r="M300" s="35" t="s">
        <v>1017</v>
      </c>
      <c r="N300" s="40" t="s">
        <v>24</v>
      </c>
      <c r="O300" s="35" t="s">
        <v>25</v>
      </c>
    </row>
    <row r="301" spans="1:15" ht="106.4" x14ac:dyDescent="0.25">
      <c r="A301" s="35" t="s">
        <v>45</v>
      </c>
      <c r="B301" s="50" t="s">
        <v>1018</v>
      </c>
      <c r="C301" s="27" t="s">
        <v>39</v>
      </c>
      <c r="D301" s="29"/>
      <c r="E301" s="52" t="s">
        <v>1019</v>
      </c>
      <c r="F301" s="29"/>
      <c r="G301" s="36" t="s">
        <v>677</v>
      </c>
      <c r="H301" s="29" t="s">
        <v>23</v>
      </c>
      <c r="I301" s="29" t="s">
        <v>39</v>
      </c>
      <c r="J301" s="37" t="s">
        <v>1020</v>
      </c>
      <c r="K301" s="29"/>
      <c r="L301" s="36"/>
      <c r="M301" s="35" t="s">
        <v>1021</v>
      </c>
      <c r="N301" s="40" t="s">
        <v>24</v>
      </c>
      <c r="O301" s="35" t="s">
        <v>25</v>
      </c>
    </row>
    <row r="302" spans="1:15" ht="106.4" x14ac:dyDescent="0.25">
      <c r="A302" s="35" t="s">
        <v>45</v>
      </c>
      <c r="B302" s="50" t="s">
        <v>1022</v>
      </c>
      <c r="C302" s="27" t="s">
        <v>39</v>
      </c>
      <c r="D302" s="29"/>
      <c r="E302" s="52" t="s">
        <v>1023</v>
      </c>
      <c r="F302" s="29"/>
      <c r="G302" s="36" t="s">
        <v>677</v>
      </c>
      <c r="H302" s="29" t="s">
        <v>23</v>
      </c>
      <c r="I302" s="29" t="s">
        <v>39</v>
      </c>
      <c r="J302" s="37" t="s">
        <v>991</v>
      </c>
      <c r="K302" s="29"/>
      <c r="L302" s="36"/>
      <c r="M302" s="35" t="s">
        <v>1024</v>
      </c>
      <c r="N302" s="40" t="s">
        <v>24</v>
      </c>
      <c r="O302" s="35" t="s">
        <v>25</v>
      </c>
    </row>
    <row r="303" spans="1:15" ht="106.4" x14ac:dyDescent="0.25">
      <c r="A303" s="35" t="s">
        <v>45</v>
      </c>
      <c r="B303" s="50" t="s">
        <v>1025</v>
      </c>
      <c r="C303" s="27" t="s">
        <v>39</v>
      </c>
      <c r="D303" s="29"/>
      <c r="E303" s="52" t="s">
        <v>1026</v>
      </c>
      <c r="F303" s="29"/>
      <c r="G303" s="36" t="s">
        <v>677</v>
      </c>
      <c r="H303" s="29" t="s">
        <v>23</v>
      </c>
      <c r="I303" s="29" t="s">
        <v>39</v>
      </c>
      <c r="J303" s="37" t="s">
        <v>1027</v>
      </c>
      <c r="K303" s="29"/>
      <c r="L303" s="36"/>
      <c r="M303" s="35" t="s">
        <v>1028</v>
      </c>
      <c r="N303" s="40" t="s">
        <v>24</v>
      </c>
      <c r="O303" s="35" t="s">
        <v>25</v>
      </c>
    </row>
    <row r="304" spans="1:15" ht="106.4" x14ac:dyDescent="0.25">
      <c r="A304" s="35" t="s">
        <v>45</v>
      </c>
      <c r="B304" s="50" t="s">
        <v>1029</v>
      </c>
      <c r="C304" s="27" t="s">
        <v>39</v>
      </c>
      <c r="D304" s="29"/>
      <c r="E304" s="52" t="s">
        <v>1030</v>
      </c>
      <c r="F304" s="29"/>
      <c r="G304" s="36" t="s">
        <v>677</v>
      </c>
      <c r="H304" s="29" t="s">
        <v>23</v>
      </c>
      <c r="I304" s="29" t="s">
        <v>39</v>
      </c>
      <c r="J304" s="37" t="s">
        <v>1031</v>
      </c>
      <c r="K304" s="29"/>
      <c r="L304" s="36"/>
      <c r="M304" s="35" t="s">
        <v>1032</v>
      </c>
      <c r="N304" s="40" t="s">
        <v>24</v>
      </c>
      <c r="O304" s="35" t="s">
        <v>25</v>
      </c>
    </row>
    <row r="305" spans="1:15" ht="106.4" x14ac:dyDescent="0.25">
      <c r="A305" s="35" t="s">
        <v>45</v>
      </c>
      <c r="B305" s="50" t="s">
        <v>1033</v>
      </c>
      <c r="C305" s="27" t="s">
        <v>39</v>
      </c>
      <c r="D305" s="29"/>
      <c r="E305" s="52" t="s">
        <v>1034</v>
      </c>
      <c r="F305" s="29"/>
      <c r="G305" s="36" t="s">
        <v>677</v>
      </c>
      <c r="H305" s="29" t="s">
        <v>23</v>
      </c>
      <c r="I305" s="29" t="s">
        <v>39</v>
      </c>
      <c r="J305" s="37" t="s">
        <v>1035</v>
      </c>
      <c r="K305" s="29"/>
      <c r="L305" s="36"/>
      <c r="M305" s="35" t="s">
        <v>1036</v>
      </c>
      <c r="N305" s="40" t="s">
        <v>24</v>
      </c>
      <c r="O305" s="35" t="s">
        <v>25</v>
      </c>
    </row>
    <row r="306" spans="1:15" ht="106.4" x14ac:dyDescent="0.25">
      <c r="A306" s="35" t="s">
        <v>45</v>
      </c>
      <c r="B306" s="50" t="s">
        <v>1037</v>
      </c>
      <c r="C306" s="27" t="s">
        <v>39</v>
      </c>
      <c r="D306" s="29"/>
      <c r="E306" s="52" t="s">
        <v>1038</v>
      </c>
      <c r="F306" s="29"/>
      <c r="G306" s="36" t="s">
        <v>677</v>
      </c>
      <c r="H306" s="29" t="s">
        <v>23</v>
      </c>
      <c r="I306" s="29" t="s">
        <v>39</v>
      </c>
      <c r="J306" s="37" t="s">
        <v>991</v>
      </c>
      <c r="K306" s="29"/>
      <c r="L306" s="36"/>
      <c r="M306" s="35" t="s">
        <v>1039</v>
      </c>
      <c r="N306" s="40" t="s">
        <v>24</v>
      </c>
      <c r="O306" s="35" t="s">
        <v>25</v>
      </c>
    </row>
    <row r="307" spans="1:15" ht="118.25" x14ac:dyDescent="0.25">
      <c r="A307" s="35" t="s">
        <v>45</v>
      </c>
      <c r="B307" s="50" t="s">
        <v>1040</v>
      </c>
      <c r="C307" s="27" t="s">
        <v>39</v>
      </c>
      <c r="D307" s="29"/>
      <c r="E307" s="52" t="s">
        <v>1041</v>
      </c>
      <c r="F307" s="29"/>
      <c r="G307" s="36" t="s">
        <v>677</v>
      </c>
      <c r="H307" s="29" t="s">
        <v>23</v>
      </c>
      <c r="I307" s="29" t="s">
        <v>39</v>
      </c>
      <c r="J307" s="37" t="s">
        <v>1042</v>
      </c>
      <c r="K307" s="29"/>
      <c r="L307" s="36"/>
      <c r="M307" s="35" t="s">
        <v>1043</v>
      </c>
      <c r="N307" s="40" t="s">
        <v>24</v>
      </c>
      <c r="O307" s="35" t="s">
        <v>25</v>
      </c>
    </row>
    <row r="308" spans="1:15" ht="106.4" x14ac:dyDescent="0.25">
      <c r="A308" s="35" t="s">
        <v>45</v>
      </c>
      <c r="B308" s="50" t="s">
        <v>1044</v>
      </c>
      <c r="C308" s="27" t="s">
        <v>39</v>
      </c>
      <c r="D308" s="29"/>
      <c r="E308" s="52" t="s">
        <v>1045</v>
      </c>
      <c r="F308" s="29"/>
      <c r="G308" s="36" t="s">
        <v>677</v>
      </c>
      <c r="H308" s="29" t="s">
        <v>23</v>
      </c>
      <c r="I308" s="29" t="s">
        <v>39</v>
      </c>
      <c r="J308" s="37" t="s">
        <v>1046</v>
      </c>
      <c r="K308" s="29"/>
      <c r="L308" s="36"/>
      <c r="M308" s="35" t="s">
        <v>1047</v>
      </c>
      <c r="N308" s="40" t="s">
        <v>24</v>
      </c>
      <c r="O308" s="35" t="s">
        <v>25</v>
      </c>
    </row>
    <row r="309" spans="1:15" ht="106.4" x14ac:dyDescent="0.25">
      <c r="A309" s="35" t="s">
        <v>45</v>
      </c>
      <c r="B309" s="50" t="s">
        <v>1048</v>
      </c>
      <c r="C309" s="27" t="s">
        <v>39</v>
      </c>
      <c r="D309" s="29"/>
      <c r="E309" s="52" t="s">
        <v>1049</v>
      </c>
      <c r="F309" s="29"/>
      <c r="G309" s="36" t="s">
        <v>677</v>
      </c>
      <c r="H309" s="29" t="s">
        <v>23</v>
      </c>
      <c r="I309" s="29" t="s">
        <v>39</v>
      </c>
      <c r="J309" s="37" t="s">
        <v>1020</v>
      </c>
      <c r="K309" s="29"/>
      <c r="L309" s="36"/>
      <c r="M309" s="35" t="s">
        <v>1050</v>
      </c>
      <c r="N309" s="40" t="s">
        <v>24</v>
      </c>
      <c r="O309" s="35" t="s">
        <v>25</v>
      </c>
    </row>
    <row r="310" spans="1:15" ht="106.4" x14ac:dyDescent="0.25">
      <c r="A310" s="35" t="s">
        <v>45</v>
      </c>
      <c r="B310" s="50" t="s">
        <v>1051</v>
      </c>
      <c r="C310" s="27" t="s">
        <v>39</v>
      </c>
      <c r="D310" s="29"/>
      <c r="E310" s="52" t="s">
        <v>1052</v>
      </c>
      <c r="F310" s="29"/>
      <c r="G310" s="36" t="s">
        <v>677</v>
      </c>
      <c r="H310" s="29" t="s">
        <v>23</v>
      </c>
      <c r="I310" s="29" t="s">
        <v>39</v>
      </c>
      <c r="J310" s="37" t="s">
        <v>707</v>
      </c>
      <c r="K310" s="29"/>
      <c r="L310" s="36"/>
      <c r="M310" s="35" t="s">
        <v>1053</v>
      </c>
      <c r="N310" s="40" t="s">
        <v>24</v>
      </c>
      <c r="O310" s="35" t="s">
        <v>25</v>
      </c>
    </row>
    <row r="311" spans="1:15" ht="106.4" x14ac:dyDescent="0.25">
      <c r="A311" s="35" t="s">
        <v>45</v>
      </c>
      <c r="B311" s="50" t="s">
        <v>1054</v>
      </c>
      <c r="C311" s="27" t="s">
        <v>39</v>
      </c>
      <c r="D311" s="29"/>
      <c r="E311" s="52" t="s">
        <v>1055</v>
      </c>
      <c r="F311" s="29"/>
      <c r="G311" s="36" t="s">
        <v>677</v>
      </c>
      <c r="H311" s="29" t="s">
        <v>23</v>
      </c>
      <c r="I311" s="29" t="s">
        <v>39</v>
      </c>
      <c r="J311" s="37" t="s">
        <v>1056</v>
      </c>
      <c r="K311" s="29"/>
      <c r="L311" s="36"/>
      <c r="M311" s="35" t="s">
        <v>1057</v>
      </c>
      <c r="N311" s="40" t="s">
        <v>24</v>
      </c>
      <c r="O311" s="35" t="s">
        <v>25</v>
      </c>
    </row>
    <row r="312" spans="1:15" ht="106.4" x14ac:dyDescent="0.25">
      <c r="A312" s="35" t="s">
        <v>45</v>
      </c>
      <c r="B312" s="50" t="s">
        <v>1058</v>
      </c>
      <c r="C312" s="27" t="s">
        <v>39</v>
      </c>
      <c r="D312" s="29"/>
      <c r="E312" s="52" t="s">
        <v>1059</v>
      </c>
      <c r="F312" s="29"/>
      <c r="G312" s="36" t="s">
        <v>677</v>
      </c>
      <c r="H312" s="29" t="s">
        <v>23</v>
      </c>
      <c r="I312" s="29" t="s">
        <v>39</v>
      </c>
      <c r="J312" s="37" t="s">
        <v>682</v>
      </c>
      <c r="K312" s="29"/>
      <c r="L312" s="36"/>
      <c r="M312" s="35" t="s">
        <v>1060</v>
      </c>
      <c r="N312" s="40" t="s">
        <v>24</v>
      </c>
      <c r="O312" s="35" t="s">
        <v>25</v>
      </c>
    </row>
    <row r="313" spans="1:15" ht="130.05000000000001" x14ac:dyDescent="0.25">
      <c r="A313" s="35" t="s">
        <v>45</v>
      </c>
      <c r="B313" s="50" t="s">
        <v>1061</v>
      </c>
      <c r="C313" s="27" t="s">
        <v>39</v>
      </c>
      <c r="D313" s="29"/>
      <c r="E313" s="52" t="s">
        <v>1062</v>
      </c>
      <c r="F313" s="29"/>
      <c r="G313" s="36" t="s">
        <v>677</v>
      </c>
      <c r="H313" s="29" t="s">
        <v>23</v>
      </c>
      <c r="I313" s="29" t="s">
        <v>39</v>
      </c>
      <c r="J313" s="37" t="s">
        <v>682</v>
      </c>
      <c r="K313" s="29"/>
      <c r="L313" s="36"/>
      <c r="M313" s="35" t="s">
        <v>1063</v>
      </c>
      <c r="N313" s="40" t="s">
        <v>24</v>
      </c>
      <c r="O313" s="35" t="s">
        <v>25</v>
      </c>
    </row>
    <row r="314" spans="1:15" ht="130.05000000000001" x14ac:dyDescent="0.25">
      <c r="A314" s="35" t="s">
        <v>45</v>
      </c>
      <c r="B314" s="50" t="s">
        <v>1064</v>
      </c>
      <c r="C314" s="27" t="s">
        <v>39</v>
      </c>
      <c r="D314" s="39"/>
      <c r="E314" s="52" t="s">
        <v>1065</v>
      </c>
      <c r="F314" s="29"/>
      <c r="G314" s="36" t="s">
        <v>677</v>
      </c>
      <c r="H314" s="29" t="s">
        <v>23</v>
      </c>
      <c r="I314" s="29" t="s">
        <v>39</v>
      </c>
      <c r="J314" s="37" t="s">
        <v>711</v>
      </c>
      <c r="K314" s="29"/>
      <c r="L314" s="36"/>
      <c r="M314" s="35" t="s">
        <v>1066</v>
      </c>
      <c r="N314" s="40" t="s">
        <v>24</v>
      </c>
      <c r="O314" s="35" t="s">
        <v>25</v>
      </c>
    </row>
    <row r="315" spans="1:15" ht="106.4" x14ac:dyDescent="0.25">
      <c r="A315" s="35" t="s">
        <v>45</v>
      </c>
      <c r="B315" s="50" t="s">
        <v>1067</v>
      </c>
      <c r="C315" s="27" t="s">
        <v>39</v>
      </c>
      <c r="D315" s="39"/>
      <c r="E315" s="52" t="s">
        <v>1068</v>
      </c>
      <c r="F315" s="29"/>
      <c r="G315" s="36" t="s">
        <v>677</v>
      </c>
      <c r="H315" s="29" t="s">
        <v>23</v>
      </c>
      <c r="I315" s="29" t="s">
        <v>39</v>
      </c>
      <c r="J315" s="37" t="s">
        <v>707</v>
      </c>
      <c r="K315" s="29"/>
      <c r="L315" s="36"/>
      <c r="M315" s="35" t="s">
        <v>1069</v>
      </c>
      <c r="N315" s="40" t="s">
        <v>24</v>
      </c>
      <c r="O315" s="35" t="s">
        <v>25</v>
      </c>
    </row>
    <row r="316" spans="1:15" ht="106.4" x14ac:dyDescent="0.25">
      <c r="A316" s="35" t="s">
        <v>45</v>
      </c>
      <c r="B316" s="50" t="s">
        <v>1070</v>
      </c>
      <c r="C316" s="27" t="s">
        <v>39</v>
      </c>
      <c r="D316" s="29"/>
      <c r="E316" s="52" t="s">
        <v>1071</v>
      </c>
      <c r="F316" s="29"/>
      <c r="G316" s="36" t="s">
        <v>677</v>
      </c>
      <c r="H316" s="29" t="s">
        <v>23</v>
      </c>
      <c r="I316" s="29" t="s">
        <v>39</v>
      </c>
      <c r="J316" s="37" t="s">
        <v>616</v>
      </c>
      <c r="K316" s="29"/>
      <c r="L316" s="36"/>
      <c r="M316" s="35" t="s">
        <v>1072</v>
      </c>
      <c r="N316" s="40" t="s">
        <v>24</v>
      </c>
      <c r="O316" s="35" t="s">
        <v>25</v>
      </c>
    </row>
    <row r="317" spans="1:15" ht="106.4" x14ac:dyDescent="0.25">
      <c r="A317" s="35" t="s">
        <v>45</v>
      </c>
      <c r="B317" s="50" t="s">
        <v>1073</v>
      </c>
      <c r="C317" s="27" t="s">
        <v>39</v>
      </c>
      <c r="D317" s="29"/>
      <c r="E317" s="52" t="s">
        <v>1074</v>
      </c>
      <c r="F317" s="29"/>
      <c r="G317" s="36" t="s">
        <v>677</v>
      </c>
      <c r="H317" s="29" t="s">
        <v>23</v>
      </c>
      <c r="I317" s="29" t="s">
        <v>39</v>
      </c>
      <c r="J317" s="37" t="s">
        <v>777</v>
      </c>
      <c r="K317" s="29"/>
      <c r="L317" s="36"/>
      <c r="M317" s="35" t="s">
        <v>1075</v>
      </c>
      <c r="N317" s="40" t="s">
        <v>24</v>
      </c>
      <c r="O317" s="35" t="s">
        <v>25</v>
      </c>
    </row>
    <row r="318" spans="1:15" ht="106.4" x14ac:dyDescent="0.25">
      <c r="A318" s="35" t="s">
        <v>45</v>
      </c>
      <c r="B318" s="50" t="s">
        <v>1076</v>
      </c>
      <c r="C318" s="27" t="s">
        <v>39</v>
      </c>
      <c r="D318" s="29"/>
      <c r="E318" s="52" t="s">
        <v>1077</v>
      </c>
      <c r="F318" s="29"/>
      <c r="G318" s="36" t="s">
        <v>677</v>
      </c>
      <c r="H318" s="29" t="s">
        <v>23</v>
      </c>
      <c r="I318" s="29" t="s">
        <v>39</v>
      </c>
      <c r="J318" s="37" t="s">
        <v>1078</v>
      </c>
      <c r="K318" s="29"/>
      <c r="L318" s="36"/>
      <c r="M318" s="35" t="s">
        <v>1079</v>
      </c>
      <c r="N318" s="40" t="s">
        <v>24</v>
      </c>
      <c r="O318" s="35" t="s">
        <v>25</v>
      </c>
    </row>
    <row r="319" spans="1:15" ht="106.4" x14ac:dyDescent="0.25">
      <c r="A319" s="35" t="s">
        <v>45</v>
      </c>
      <c r="B319" s="50" t="s">
        <v>1080</v>
      </c>
      <c r="C319" s="27" t="s">
        <v>39</v>
      </c>
      <c r="D319" s="29"/>
      <c r="E319" s="52" t="s">
        <v>1081</v>
      </c>
      <c r="F319" s="29"/>
      <c r="G319" s="36" t="s">
        <v>677</v>
      </c>
      <c r="H319" s="29" t="s">
        <v>23</v>
      </c>
      <c r="I319" s="29" t="s">
        <v>39</v>
      </c>
      <c r="J319" s="37" t="s">
        <v>1082</v>
      </c>
      <c r="K319" s="29"/>
      <c r="L319" s="36"/>
      <c r="M319" s="35" t="s">
        <v>1083</v>
      </c>
      <c r="N319" s="40" t="s">
        <v>24</v>
      </c>
      <c r="O319" s="35" t="s">
        <v>25</v>
      </c>
    </row>
    <row r="320" spans="1:15" ht="106.4" x14ac:dyDescent="0.25">
      <c r="A320" s="35" t="s">
        <v>45</v>
      </c>
      <c r="B320" s="50" t="s">
        <v>1084</v>
      </c>
      <c r="C320" s="27" t="s">
        <v>39</v>
      </c>
      <c r="D320" s="29"/>
      <c r="E320" s="52" t="s">
        <v>1085</v>
      </c>
      <c r="F320" s="29"/>
      <c r="G320" s="36" t="s">
        <v>1086</v>
      </c>
      <c r="H320" s="29" t="s">
        <v>23</v>
      </c>
      <c r="I320" s="29" t="s">
        <v>39</v>
      </c>
      <c r="J320" s="37" t="s">
        <v>1087</v>
      </c>
      <c r="K320" s="29"/>
      <c r="L320" s="36"/>
      <c r="M320" s="35" t="s">
        <v>1088</v>
      </c>
      <c r="N320" s="40" t="s">
        <v>24</v>
      </c>
      <c r="O320" s="35" t="s">
        <v>25</v>
      </c>
    </row>
    <row r="321" spans="1:15" ht="106.4" x14ac:dyDescent="0.25">
      <c r="A321" s="35" t="s">
        <v>45</v>
      </c>
      <c r="B321" s="50" t="s">
        <v>1089</v>
      </c>
      <c r="C321" s="27" t="s">
        <v>39</v>
      </c>
      <c r="D321" s="29"/>
      <c r="E321" s="52" t="s">
        <v>1090</v>
      </c>
      <c r="F321" s="29"/>
      <c r="G321" s="36" t="s">
        <v>1086</v>
      </c>
      <c r="H321" s="29" t="s">
        <v>23</v>
      </c>
      <c r="I321" s="29" t="s">
        <v>39</v>
      </c>
      <c r="J321" s="37" t="s">
        <v>1091</v>
      </c>
      <c r="K321" s="29"/>
      <c r="L321" s="36"/>
      <c r="M321" s="35" t="s">
        <v>1092</v>
      </c>
      <c r="N321" s="40" t="s">
        <v>24</v>
      </c>
      <c r="O321" s="35" t="s">
        <v>25</v>
      </c>
    </row>
    <row r="322" spans="1:15" ht="106.4" x14ac:dyDescent="0.25">
      <c r="A322" s="35" t="s">
        <v>45</v>
      </c>
      <c r="B322" s="50" t="s">
        <v>1093</v>
      </c>
      <c r="C322" s="27" t="s">
        <v>39</v>
      </c>
      <c r="D322" s="29"/>
      <c r="E322" s="52" t="s">
        <v>1094</v>
      </c>
      <c r="F322" s="29"/>
      <c r="G322" s="36" t="s">
        <v>1095</v>
      </c>
      <c r="H322" s="29" t="s">
        <v>23</v>
      </c>
      <c r="I322" s="29" t="s">
        <v>39</v>
      </c>
      <c r="J322" s="37" t="s">
        <v>1096</v>
      </c>
      <c r="K322" s="29"/>
      <c r="L322" s="36"/>
      <c r="M322" s="35" t="s">
        <v>1097</v>
      </c>
      <c r="N322" s="40" t="s">
        <v>24</v>
      </c>
      <c r="O322" s="35" t="s">
        <v>25</v>
      </c>
    </row>
    <row r="323" spans="1:15" ht="106.4" x14ac:dyDescent="0.25">
      <c r="A323" s="35" t="s">
        <v>45</v>
      </c>
      <c r="B323" s="50" t="s">
        <v>1098</v>
      </c>
      <c r="C323" s="27" t="s">
        <v>39</v>
      </c>
      <c r="D323" s="29"/>
      <c r="E323" s="52" t="s">
        <v>1099</v>
      </c>
      <c r="F323" s="29"/>
      <c r="G323" s="36" t="s">
        <v>1095</v>
      </c>
      <c r="H323" s="29" t="s">
        <v>23</v>
      </c>
      <c r="I323" s="29" t="s">
        <v>39</v>
      </c>
      <c r="J323" s="37" t="s">
        <v>1100</v>
      </c>
      <c r="K323" s="29"/>
      <c r="L323" s="36"/>
      <c r="M323" s="35" t="s">
        <v>1101</v>
      </c>
      <c r="N323" s="40" t="s">
        <v>24</v>
      </c>
      <c r="O323" s="35" t="s">
        <v>25</v>
      </c>
    </row>
    <row r="324" spans="1:15" ht="118.25" x14ac:dyDescent="0.25">
      <c r="A324" s="35" t="s">
        <v>45</v>
      </c>
      <c r="B324" s="50" t="s">
        <v>1102</v>
      </c>
      <c r="C324" s="27" t="s">
        <v>39</v>
      </c>
      <c r="D324" s="29"/>
      <c r="E324" s="52" t="s">
        <v>1103</v>
      </c>
      <c r="F324" s="29"/>
      <c r="G324" s="36" t="s">
        <v>1095</v>
      </c>
      <c r="H324" s="29" t="s">
        <v>23</v>
      </c>
      <c r="I324" s="29" t="s">
        <v>39</v>
      </c>
      <c r="J324" s="37" t="s">
        <v>1091</v>
      </c>
      <c r="K324" s="29"/>
      <c r="L324" s="36"/>
      <c r="M324" s="35" t="s">
        <v>1104</v>
      </c>
      <c r="N324" s="40" t="s">
        <v>24</v>
      </c>
      <c r="O324" s="35" t="s">
        <v>25</v>
      </c>
    </row>
    <row r="325" spans="1:15" ht="118.25" x14ac:dyDescent="0.25">
      <c r="A325" s="35" t="s">
        <v>45</v>
      </c>
      <c r="B325" s="50" t="s">
        <v>1105</v>
      </c>
      <c r="C325" s="27" t="s">
        <v>39</v>
      </c>
      <c r="D325" s="29"/>
      <c r="E325" s="52" t="s">
        <v>1106</v>
      </c>
      <c r="F325" s="29"/>
      <c r="G325" s="36" t="s">
        <v>1095</v>
      </c>
      <c r="H325" s="29" t="s">
        <v>23</v>
      </c>
      <c r="I325" s="29" t="s">
        <v>39</v>
      </c>
      <c r="J325" s="37" t="s">
        <v>752</v>
      </c>
      <c r="K325" s="29"/>
      <c r="L325" s="36"/>
      <c r="M325" s="35" t="s">
        <v>1107</v>
      </c>
      <c r="N325" s="40" t="s">
        <v>24</v>
      </c>
      <c r="O325" s="35" t="s">
        <v>25</v>
      </c>
    </row>
    <row r="326" spans="1:15" ht="106.4" x14ac:dyDescent="0.25">
      <c r="A326" s="35" t="s">
        <v>45</v>
      </c>
      <c r="B326" s="50" t="s">
        <v>1108</v>
      </c>
      <c r="C326" s="27" t="s">
        <v>39</v>
      </c>
      <c r="D326" s="29"/>
      <c r="E326" s="52" t="s">
        <v>1109</v>
      </c>
      <c r="F326" s="29"/>
      <c r="G326" s="36" t="s">
        <v>1095</v>
      </c>
      <c r="H326" s="29" t="s">
        <v>23</v>
      </c>
      <c r="I326" s="29" t="s">
        <v>39</v>
      </c>
      <c r="J326" s="37" t="s">
        <v>1110</v>
      </c>
      <c r="K326" s="29"/>
      <c r="L326" s="36"/>
      <c r="M326" s="35" t="s">
        <v>1111</v>
      </c>
      <c r="N326" s="40" t="s">
        <v>24</v>
      </c>
      <c r="O326" s="35" t="s">
        <v>25</v>
      </c>
    </row>
    <row r="327" spans="1:15" ht="106.4" x14ac:dyDescent="0.25">
      <c r="A327" s="35" t="s">
        <v>45</v>
      </c>
      <c r="B327" s="50" t="s">
        <v>1112</v>
      </c>
      <c r="C327" s="27" t="s">
        <v>39</v>
      </c>
      <c r="D327" s="29"/>
      <c r="E327" s="52" t="s">
        <v>1113</v>
      </c>
      <c r="F327" s="29"/>
      <c r="G327" s="36" t="s">
        <v>1095</v>
      </c>
      <c r="H327" s="29" t="s">
        <v>23</v>
      </c>
      <c r="I327" s="29" t="s">
        <v>39</v>
      </c>
      <c r="J327" s="37" t="s">
        <v>1114</v>
      </c>
      <c r="K327" s="29"/>
      <c r="L327" s="36"/>
      <c r="M327" s="35" t="s">
        <v>1115</v>
      </c>
      <c r="N327" s="40" t="s">
        <v>24</v>
      </c>
      <c r="O327" s="35" t="s">
        <v>25</v>
      </c>
    </row>
    <row r="328" spans="1:15" ht="106.4" x14ac:dyDescent="0.25">
      <c r="A328" s="35" t="s">
        <v>45</v>
      </c>
      <c r="B328" s="50" t="s">
        <v>1116</v>
      </c>
      <c r="C328" s="27" t="s">
        <v>39</v>
      </c>
      <c r="D328" s="29"/>
      <c r="E328" s="52" t="s">
        <v>1117</v>
      </c>
      <c r="F328" s="29"/>
      <c r="G328" s="36" t="s">
        <v>1095</v>
      </c>
      <c r="H328" s="29" t="s">
        <v>23</v>
      </c>
      <c r="I328" s="29" t="s">
        <v>39</v>
      </c>
      <c r="J328" s="37" t="s">
        <v>1118</v>
      </c>
      <c r="K328" s="29"/>
      <c r="L328" s="36"/>
      <c r="M328" s="35" t="s">
        <v>1119</v>
      </c>
      <c r="N328" s="40" t="s">
        <v>24</v>
      </c>
      <c r="O328" s="35" t="s">
        <v>25</v>
      </c>
    </row>
    <row r="329" spans="1:15" ht="94.6" x14ac:dyDescent="0.25">
      <c r="A329" s="35" t="s">
        <v>45</v>
      </c>
      <c r="B329" s="50" t="s">
        <v>1120</v>
      </c>
      <c r="C329" s="27" t="s">
        <v>39</v>
      </c>
      <c r="D329" s="29"/>
      <c r="E329" s="52" t="s">
        <v>1121</v>
      </c>
      <c r="F329" s="29"/>
      <c r="G329" s="36" t="s">
        <v>1095</v>
      </c>
      <c r="H329" s="29" t="s">
        <v>23</v>
      </c>
      <c r="I329" s="29" t="s">
        <v>39</v>
      </c>
      <c r="J329" s="37" t="s">
        <v>1122</v>
      </c>
      <c r="K329" s="29"/>
      <c r="L329" s="36"/>
      <c r="M329" s="35" t="s">
        <v>1123</v>
      </c>
      <c r="N329" s="40" t="s">
        <v>24</v>
      </c>
      <c r="O329" s="35" t="s">
        <v>25</v>
      </c>
    </row>
    <row r="330" spans="1:15" ht="118.25" x14ac:dyDescent="0.25">
      <c r="A330" s="35" t="s">
        <v>45</v>
      </c>
      <c r="B330" s="50" t="s">
        <v>1124</v>
      </c>
      <c r="C330" s="27" t="s">
        <v>39</v>
      </c>
      <c r="D330" s="29"/>
      <c r="E330" s="52" t="s">
        <v>1125</v>
      </c>
      <c r="F330" s="29"/>
      <c r="G330" s="36" t="s">
        <v>1095</v>
      </c>
      <c r="H330" s="29" t="s">
        <v>23</v>
      </c>
      <c r="I330" s="29" t="s">
        <v>39</v>
      </c>
      <c r="J330" s="37" t="s">
        <v>1078</v>
      </c>
      <c r="K330" s="29"/>
      <c r="L330" s="36"/>
      <c r="M330" s="35" t="s">
        <v>1126</v>
      </c>
      <c r="N330" s="40" t="s">
        <v>24</v>
      </c>
      <c r="O330" s="35" t="s">
        <v>25</v>
      </c>
    </row>
    <row r="331" spans="1:15" ht="106.4" x14ac:dyDescent="0.25">
      <c r="A331" s="35" t="s">
        <v>45</v>
      </c>
      <c r="B331" s="50" t="s">
        <v>1127</v>
      </c>
      <c r="C331" s="27" t="s">
        <v>39</v>
      </c>
      <c r="D331" s="29"/>
      <c r="E331" s="52" t="s">
        <v>1128</v>
      </c>
      <c r="F331" s="29"/>
      <c r="G331" s="36" t="s">
        <v>1095</v>
      </c>
      <c r="H331" s="29" t="s">
        <v>23</v>
      </c>
      <c r="I331" s="29" t="s">
        <v>39</v>
      </c>
      <c r="J331" s="37" t="s">
        <v>1100</v>
      </c>
      <c r="K331" s="29"/>
      <c r="L331" s="36"/>
      <c r="M331" s="35" t="s">
        <v>1129</v>
      </c>
      <c r="N331" s="40" t="s">
        <v>24</v>
      </c>
      <c r="O331" s="35" t="s">
        <v>25</v>
      </c>
    </row>
    <row r="332" spans="1:15" ht="118.25" x14ac:dyDescent="0.25">
      <c r="A332" s="35" t="s">
        <v>45</v>
      </c>
      <c r="B332" s="50" t="s">
        <v>1130</v>
      </c>
      <c r="C332" s="27" t="s">
        <v>39</v>
      </c>
      <c r="D332" s="29"/>
      <c r="E332" s="52" t="s">
        <v>1131</v>
      </c>
      <c r="F332" s="29"/>
      <c r="G332" s="36" t="s">
        <v>1095</v>
      </c>
      <c r="H332" s="29" t="s">
        <v>23</v>
      </c>
      <c r="I332" s="29" t="s">
        <v>39</v>
      </c>
      <c r="J332" s="37" t="s">
        <v>991</v>
      </c>
      <c r="K332" s="29"/>
      <c r="L332" s="36"/>
      <c r="M332" s="35" t="s">
        <v>1132</v>
      </c>
      <c r="N332" s="40" t="s">
        <v>24</v>
      </c>
      <c r="O332" s="35" t="s">
        <v>25</v>
      </c>
    </row>
    <row r="333" spans="1:15" ht="118.25" x14ac:dyDescent="0.25">
      <c r="A333" s="35" t="s">
        <v>45</v>
      </c>
      <c r="B333" s="50" t="s">
        <v>1133</v>
      </c>
      <c r="C333" s="27" t="s">
        <v>39</v>
      </c>
      <c r="D333" s="29"/>
      <c r="E333" s="52" t="s">
        <v>1134</v>
      </c>
      <c r="F333" s="29"/>
      <c r="G333" s="36" t="s">
        <v>1095</v>
      </c>
      <c r="H333" s="29" t="s">
        <v>23</v>
      </c>
      <c r="I333" s="29" t="s">
        <v>39</v>
      </c>
      <c r="J333" s="37" t="s">
        <v>1114</v>
      </c>
      <c r="K333" s="29"/>
      <c r="L333" s="36"/>
      <c r="M333" s="35" t="s">
        <v>1135</v>
      </c>
      <c r="N333" s="40" t="s">
        <v>24</v>
      </c>
      <c r="O333" s="35" t="s">
        <v>25</v>
      </c>
    </row>
    <row r="334" spans="1:15" ht="106.4" x14ac:dyDescent="0.25">
      <c r="A334" s="35" t="s">
        <v>45</v>
      </c>
      <c r="B334" s="50" t="s">
        <v>1136</v>
      </c>
      <c r="C334" s="27" t="s">
        <v>39</v>
      </c>
      <c r="D334" s="29"/>
      <c r="E334" s="52" t="s">
        <v>1137</v>
      </c>
      <c r="F334" s="29"/>
      <c r="G334" s="36" t="s">
        <v>1095</v>
      </c>
      <c r="H334" s="29" t="s">
        <v>23</v>
      </c>
      <c r="I334" s="29" t="s">
        <v>39</v>
      </c>
      <c r="J334" s="37" t="s">
        <v>1138</v>
      </c>
      <c r="K334" s="29"/>
      <c r="L334" s="36"/>
      <c r="M334" s="35" t="s">
        <v>1139</v>
      </c>
      <c r="N334" s="40" t="s">
        <v>24</v>
      </c>
      <c r="O334" s="35" t="s">
        <v>25</v>
      </c>
    </row>
    <row r="335" spans="1:15" ht="118.25" x14ac:dyDescent="0.25">
      <c r="A335" s="35" t="s">
        <v>45</v>
      </c>
      <c r="B335" s="50" t="s">
        <v>1140</v>
      </c>
      <c r="C335" s="27" t="s">
        <v>39</v>
      </c>
      <c r="D335" s="29"/>
      <c r="E335" s="52" t="s">
        <v>1141</v>
      </c>
      <c r="F335" s="29"/>
      <c r="G335" s="36" t="s">
        <v>1095</v>
      </c>
      <c r="H335" s="29" t="s">
        <v>23</v>
      </c>
      <c r="I335" s="29" t="s">
        <v>39</v>
      </c>
      <c r="J335" s="37" t="s">
        <v>1142</v>
      </c>
      <c r="K335" s="29"/>
      <c r="L335" s="36"/>
      <c r="M335" s="35" t="s">
        <v>1143</v>
      </c>
      <c r="N335" s="40" t="s">
        <v>24</v>
      </c>
      <c r="O335" s="35" t="s">
        <v>25</v>
      </c>
    </row>
    <row r="336" spans="1:15" ht="106.4" x14ac:dyDescent="0.25">
      <c r="A336" s="35" t="s">
        <v>45</v>
      </c>
      <c r="B336" s="50" t="s">
        <v>1144</v>
      </c>
      <c r="C336" s="27" t="s">
        <v>39</v>
      </c>
      <c r="D336" s="29"/>
      <c r="E336" s="52" t="s">
        <v>1145</v>
      </c>
      <c r="F336" s="29"/>
      <c r="G336" s="36" t="s">
        <v>1095</v>
      </c>
      <c r="H336" s="29" t="s">
        <v>23</v>
      </c>
      <c r="I336" s="29" t="s">
        <v>39</v>
      </c>
      <c r="J336" s="37" t="s">
        <v>1146</v>
      </c>
      <c r="K336" s="29"/>
      <c r="L336" s="36"/>
      <c r="M336" s="35" t="s">
        <v>1147</v>
      </c>
      <c r="N336" s="40" t="s">
        <v>24</v>
      </c>
      <c r="O336" s="35" t="s">
        <v>25</v>
      </c>
    </row>
    <row r="337" spans="1:15" ht="118.25" x14ac:dyDescent="0.25">
      <c r="A337" s="35" t="s">
        <v>45</v>
      </c>
      <c r="B337" s="50" t="s">
        <v>1148</v>
      </c>
      <c r="C337" s="27" t="s">
        <v>39</v>
      </c>
      <c r="D337" s="29"/>
      <c r="E337" s="52" t="s">
        <v>1149</v>
      </c>
      <c r="F337" s="29"/>
      <c r="G337" s="36" t="s">
        <v>1095</v>
      </c>
      <c r="H337" s="29" t="s">
        <v>23</v>
      </c>
      <c r="I337" s="29" t="s">
        <v>39</v>
      </c>
      <c r="J337" s="37" t="s">
        <v>1150</v>
      </c>
      <c r="K337" s="29"/>
      <c r="L337" s="36"/>
      <c r="M337" s="35" t="s">
        <v>1151</v>
      </c>
      <c r="N337" s="40" t="s">
        <v>24</v>
      </c>
      <c r="O337" s="35" t="s">
        <v>25</v>
      </c>
    </row>
    <row r="338" spans="1:15" ht="106.4" x14ac:dyDescent="0.25">
      <c r="A338" s="35" t="s">
        <v>45</v>
      </c>
      <c r="B338" s="50" t="s">
        <v>1152</v>
      </c>
      <c r="C338" s="27" t="s">
        <v>39</v>
      </c>
      <c r="D338" s="29"/>
      <c r="E338" s="52" t="s">
        <v>1153</v>
      </c>
      <c r="F338" s="29"/>
      <c r="G338" s="36" t="s">
        <v>1095</v>
      </c>
      <c r="H338" s="29" t="s">
        <v>23</v>
      </c>
      <c r="I338" s="29" t="s">
        <v>39</v>
      </c>
      <c r="J338" s="37" t="s">
        <v>1154</v>
      </c>
      <c r="K338" s="29"/>
      <c r="L338" s="36"/>
      <c r="M338" s="35" t="s">
        <v>1155</v>
      </c>
      <c r="N338" s="40" t="s">
        <v>24</v>
      </c>
      <c r="O338" s="35" t="s">
        <v>25</v>
      </c>
    </row>
    <row r="339" spans="1:15" ht="118.25" x14ac:dyDescent="0.25">
      <c r="A339" s="35" t="s">
        <v>45</v>
      </c>
      <c r="B339" s="50" t="s">
        <v>1156</v>
      </c>
      <c r="C339" s="27" t="s">
        <v>39</v>
      </c>
      <c r="D339" s="29"/>
      <c r="E339" s="52" t="s">
        <v>1157</v>
      </c>
      <c r="F339" s="29"/>
      <c r="G339" s="36" t="s">
        <v>1095</v>
      </c>
      <c r="H339" s="29" t="s">
        <v>23</v>
      </c>
      <c r="I339" s="29" t="s">
        <v>39</v>
      </c>
      <c r="J339" s="37" t="s">
        <v>991</v>
      </c>
      <c r="K339" s="29"/>
      <c r="L339" s="36"/>
      <c r="M339" s="35" t="s">
        <v>1158</v>
      </c>
      <c r="N339" s="40" t="s">
        <v>24</v>
      </c>
      <c r="O339" s="35" t="s">
        <v>25</v>
      </c>
    </row>
    <row r="340" spans="1:15" ht="106.4" x14ac:dyDescent="0.25">
      <c r="A340" s="35" t="s">
        <v>45</v>
      </c>
      <c r="B340" s="50" t="s">
        <v>1159</v>
      </c>
      <c r="C340" s="27" t="s">
        <v>39</v>
      </c>
      <c r="D340" s="29"/>
      <c r="E340" s="52" t="s">
        <v>1160</v>
      </c>
      <c r="F340" s="29"/>
      <c r="G340" s="36" t="s">
        <v>1095</v>
      </c>
      <c r="H340" s="29" t="s">
        <v>23</v>
      </c>
      <c r="I340" s="29" t="s">
        <v>39</v>
      </c>
      <c r="J340" s="37" t="s">
        <v>1082</v>
      </c>
      <c r="K340" s="29"/>
      <c r="L340" s="36"/>
      <c r="M340" s="35" t="s">
        <v>1161</v>
      </c>
      <c r="N340" s="40" t="s">
        <v>24</v>
      </c>
      <c r="O340" s="35" t="s">
        <v>25</v>
      </c>
    </row>
    <row r="341" spans="1:15" ht="106.4" x14ac:dyDescent="0.25">
      <c r="A341" s="35" t="s">
        <v>45</v>
      </c>
      <c r="B341" s="50" t="s">
        <v>1162</v>
      </c>
      <c r="C341" s="27" t="s">
        <v>39</v>
      </c>
      <c r="D341" s="29"/>
      <c r="E341" s="52" t="s">
        <v>1163</v>
      </c>
      <c r="F341" s="29"/>
      <c r="G341" s="36" t="s">
        <v>1095</v>
      </c>
      <c r="H341" s="29" t="s">
        <v>23</v>
      </c>
      <c r="I341" s="29" t="s">
        <v>39</v>
      </c>
      <c r="J341" s="37" t="s">
        <v>1082</v>
      </c>
      <c r="K341" s="29"/>
      <c r="L341" s="36"/>
      <c r="M341" s="35" t="s">
        <v>1164</v>
      </c>
      <c r="N341" s="40" t="s">
        <v>24</v>
      </c>
      <c r="O341" s="35" t="s">
        <v>25</v>
      </c>
    </row>
    <row r="342" spans="1:15" ht="118.25" x14ac:dyDescent="0.25">
      <c r="A342" s="35" t="s">
        <v>45</v>
      </c>
      <c r="B342" s="50" t="s">
        <v>1165</v>
      </c>
      <c r="C342" s="27" t="s">
        <v>39</v>
      </c>
      <c r="D342" s="29"/>
      <c r="E342" s="52" t="s">
        <v>1166</v>
      </c>
      <c r="F342" s="29"/>
      <c r="G342" s="36" t="s">
        <v>1095</v>
      </c>
      <c r="H342" s="29" t="s">
        <v>23</v>
      </c>
      <c r="I342" s="29" t="s">
        <v>39</v>
      </c>
      <c r="J342" s="37" t="s">
        <v>1146</v>
      </c>
      <c r="K342" s="29"/>
      <c r="L342" s="36"/>
      <c r="M342" s="35" t="s">
        <v>1167</v>
      </c>
      <c r="N342" s="40" t="s">
        <v>24</v>
      </c>
      <c r="O342" s="35" t="s">
        <v>25</v>
      </c>
    </row>
    <row r="343" spans="1:15" ht="106.4" x14ac:dyDescent="0.25">
      <c r="A343" s="35" t="s">
        <v>45</v>
      </c>
      <c r="B343" s="50" t="s">
        <v>1168</v>
      </c>
      <c r="C343" s="27" t="s">
        <v>39</v>
      </c>
      <c r="D343" s="29"/>
      <c r="E343" s="52" t="s">
        <v>1169</v>
      </c>
      <c r="F343" s="29"/>
      <c r="G343" s="36" t="s">
        <v>1095</v>
      </c>
      <c r="H343" s="29" t="s">
        <v>23</v>
      </c>
      <c r="I343" s="29" t="s">
        <v>39</v>
      </c>
      <c r="J343" s="37" t="s">
        <v>1170</v>
      </c>
      <c r="K343" s="29"/>
      <c r="L343" s="36"/>
      <c r="M343" s="35" t="s">
        <v>1171</v>
      </c>
      <c r="N343" s="40" t="s">
        <v>24</v>
      </c>
      <c r="O343" s="35" t="s">
        <v>25</v>
      </c>
    </row>
    <row r="344" spans="1:15" ht="106.4" x14ac:dyDescent="0.25">
      <c r="A344" s="35" t="s">
        <v>45</v>
      </c>
      <c r="B344" s="50" t="s">
        <v>1172</v>
      </c>
      <c r="C344" s="27" t="s">
        <v>39</v>
      </c>
      <c r="D344" s="29"/>
      <c r="E344" s="52" t="s">
        <v>1173</v>
      </c>
      <c r="F344" s="29"/>
      <c r="G344" s="36" t="s">
        <v>1095</v>
      </c>
      <c r="H344" s="29" t="s">
        <v>23</v>
      </c>
      <c r="I344" s="29" t="s">
        <v>39</v>
      </c>
      <c r="J344" s="37" t="s">
        <v>641</v>
      </c>
      <c r="K344" s="29"/>
      <c r="L344" s="36"/>
      <c r="M344" s="35" t="s">
        <v>1174</v>
      </c>
      <c r="N344" s="40" t="s">
        <v>24</v>
      </c>
      <c r="O344" s="35" t="s">
        <v>25</v>
      </c>
    </row>
    <row r="345" spans="1:15" ht="106.4" x14ac:dyDescent="0.25">
      <c r="A345" s="35" t="s">
        <v>45</v>
      </c>
      <c r="B345" s="50" t="s">
        <v>1175</v>
      </c>
      <c r="C345" s="27" t="s">
        <v>39</v>
      </c>
      <c r="D345" s="29"/>
      <c r="E345" s="52" t="s">
        <v>1176</v>
      </c>
      <c r="F345" s="29"/>
      <c r="G345" s="36" t="s">
        <v>1095</v>
      </c>
      <c r="H345" s="29" t="s">
        <v>23</v>
      </c>
      <c r="I345" s="29" t="s">
        <v>39</v>
      </c>
      <c r="J345" s="37" t="s">
        <v>625</v>
      </c>
      <c r="K345" s="29"/>
      <c r="L345" s="36"/>
      <c r="M345" s="35" t="s">
        <v>1177</v>
      </c>
      <c r="N345" s="40" t="s">
        <v>24</v>
      </c>
      <c r="O345" s="35" t="s">
        <v>25</v>
      </c>
    </row>
    <row r="346" spans="1:15" ht="118.25" x14ac:dyDescent="0.25">
      <c r="A346" s="35" t="s">
        <v>45</v>
      </c>
      <c r="B346" s="50" t="s">
        <v>1178</v>
      </c>
      <c r="C346" s="27" t="s">
        <v>39</v>
      </c>
      <c r="D346" s="29"/>
      <c r="E346" s="52" t="s">
        <v>1179</v>
      </c>
      <c r="F346" s="29"/>
      <c r="G346" s="36" t="s">
        <v>1095</v>
      </c>
      <c r="H346" s="29" t="s">
        <v>23</v>
      </c>
      <c r="I346" s="29" t="s">
        <v>39</v>
      </c>
      <c r="J346" s="37" t="s">
        <v>1180</v>
      </c>
      <c r="K346" s="29"/>
      <c r="L346" s="36"/>
      <c r="M346" s="35" t="s">
        <v>1181</v>
      </c>
      <c r="N346" s="40" t="s">
        <v>24</v>
      </c>
      <c r="O346" s="35" t="s">
        <v>25</v>
      </c>
    </row>
    <row r="347" spans="1:15" ht="106.4" x14ac:dyDescent="0.25">
      <c r="A347" s="35" t="s">
        <v>45</v>
      </c>
      <c r="B347" s="50" t="s">
        <v>1182</v>
      </c>
      <c r="C347" s="27" t="s">
        <v>39</v>
      </c>
      <c r="D347" s="29"/>
      <c r="E347" s="52" t="s">
        <v>1183</v>
      </c>
      <c r="F347" s="29"/>
      <c r="G347" s="36" t="s">
        <v>1095</v>
      </c>
      <c r="H347" s="29" t="s">
        <v>23</v>
      </c>
      <c r="I347" s="29" t="s">
        <v>39</v>
      </c>
      <c r="J347" s="37" t="s">
        <v>1180</v>
      </c>
      <c r="K347" s="29"/>
      <c r="L347" s="36"/>
      <c r="M347" s="35" t="s">
        <v>1184</v>
      </c>
      <c r="N347" s="40" t="s">
        <v>24</v>
      </c>
      <c r="O347" s="35" t="s">
        <v>25</v>
      </c>
    </row>
    <row r="348" spans="1:15" ht="106.4" x14ac:dyDescent="0.25">
      <c r="A348" s="35" t="s">
        <v>45</v>
      </c>
      <c r="B348" s="50" t="s">
        <v>1185</v>
      </c>
      <c r="C348" s="27" t="s">
        <v>39</v>
      </c>
      <c r="D348" s="29"/>
      <c r="E348" s="52" t="s">
        <v>1186</v>
      </c>
      <c r="F348" s="29"/>
      <c r="G348" s="36" t="s">
        <v>1095</v>
      </c>
      <c r="H348" s="29" t="s">
        <v>23</v>
      </c>
      <c r="I348" s="29" t="s">
        <v>39</v>
      </c>
      <c r="J348" s="37" t="s">
        <v>1187</v>
      </c>
      <c r="K348" s="29"/>
      <c r="L348" s="36"/>
      <c r="M348" s="35" t="s">
        <v>1188</v>
      </c>
      <c r="N348" s="40" t="s">
        <v>24</v>
      </c>
      <c r="O348" s="35" t="s">
        <v>25</v>
      </c>
    </row>
    <row r="349" spans="1:15" ht="118.25" x14ac:dyDescent="0.25">
      <c r="A349" s="35" t="s">
        <v>45</v>
      </c>
      <c r="B349" s="50" t="s">
        <v>1189</v>
      </c>
      <c r="C349" s="27" t="s">
        <v>39</v>
      </c>
      <c r="D349" s="29"/>
      <c r="E349" s="52" t="s">
        <v>1190</v>
      </c>
      <c r="F349" s="29"/>
      <c r="G349" s="36" t="s">
        <v>1095</v>
      </c>
      <c r="H349" s="29" t="s">
        <v>23</v>
      </c>
      <c r="I349" s="29" t="s">
        <v>39</v>
      </c>
      <c r="J349" s="37" t="s">
        <v>1191</v>
      </c>
      <c r="K349" s="29"/>
      <c r="L349" s="36"/>
      <c r="M349" s="35" t="s">
        <v>1192</v>
      </c>
      <c r="N349" s="40" t="s">
        <v>24</v>
      </c>
      <c r="O349" s="35" t="s">
        <v>25</v>
      </c>
    </row>
    <row r="350" spans="1:15" ht="106.4" x14ac:dyDescent="0.25">
      <c r="A350" s="35" t="s">
        <v>45</v>
      </c>
      <c r="B350" s="50" t="s">
        <v>1193</v>
      </c>
      <c r="C350" s="27" t="s">
        <v>39</v>
      </c>
      <c r="D350" s="29"/>
      <c r="E350" s="52" t="s">
        <v>1194</v>
      </c>
      <c r="F350" s="29"/>
      <c r="G350" s="36" t="s">
        <v>1095</v>
      </c>
      <c r="H350" s="29" t="s">
        <v>23</v>
      </c>
      <c r="I350" s="29" t="s">
        <v>39</v>
      </c>
      <c r="J350" s="37" t="s">
        <v>1195</v>
      </c>
      <c r="K350" s="29"/>
      <c r="L350" s="36"/>
      <c r="M350" s="35" t="s">
        <v>1196</v>
      </c>
      <c r="N350" s="40" t="s">
        <v>24</v>
      </c>
      <c r="O350" s="35" t="s">
        <v>25</v>
      </c>
    </row>
    <row r="351" spans="1:15" ht="106.4" x14ac:dyDescent="0.25">
      <c r="A351" s="35" t="s">
        <v>45</v>
      </c>
      <c r="B351" s="50" t="s">
        <v>1197</v>
      </c>
      <c r="C351" s="27" t="s">
        <v>39</v>
      </c>
      <c r="D351" s="29"/>
      <c r="E351" s="52" t="s">
        <v>1198</v>
      </c>
      <c r="F351" s="29"/>
      <c r="G351" s="36" t="s">
        <v>1095</v>
      </c>
      <c r="H351" s="29" t="s">
        <v>23</v>
      </c>
      <c r="I351" s="29" t="s">
        <v>39</v>
      </c>
      <c r="J351" s="37" t="s">
        <v>1122</v>
      </c>
      <c r="K351" s="29"/>
      <c r="L351" s="36"/>
      <c r="M351" s="35" t="s">
        <v>1199</v>
      </c>
      <c r="N351" s="40" t="s">
        <v>24</v>
      </c>
      <c r="O351" s="35" t="s">
        <v>25</v>
      </c>
    </row>
    <row r="352" spans="1:15" ht="118.25" x14ac:dyDescent="0.25">
      <c r="A352" s="35" t="s">
        <v>45</v>
      </c>
      <c r="B352" s="50" t="s">
        <v>1200</v>
      </c>
      <c r="C352" s="27" t="s">
        <v>39</v>
      </c>
      <c r="D352" s="29"/>
      <c r="E352" s="52" t="s">
        <v>1201</v>
      </c>
      <c r="F352" s="29"/>
      <c r="G352" s="36" t="s">
        <v>1095</v>
      </c>
      <c r="H352" s="29" t="s">
        <v>23</v>
      </c>
      <c r="I352" s="29" t="s">
        <v>39</v>
      </c>
      <c r="J352" s="37" t="s">
        <v>1202</v>
      </c>
      <c r="K352" s="29"/>
      <c r="L352" s="36"/>
      <c r="M352" s="35" t="s">
        <v>1203</v>
      </c>
      <c r="N352" s="40" t="s">
        <v>24</v>
      </c>
      <c r="O352" s="35" t="s">
        <v>25</v>
      </c>
    </row>
    <row r="353" spans="1:15" ht="118.25" x14ac:dyDescent="0.25">
      <c r="A353" s="35" t="s">
        <v>45</v>
      </c>
      <c r="B353" s="50" t="s">
        <v>1204</v>
      </c>
      <c r="C353" s="27" t="s">
        <v>39</v>
      </c>
      <c r="D353" s="29"/>
      <c r="E353" s="52" t="s">
        <v>1205</v>
      </c>
      <c r="F353" s="29"/>
      <c r="G353" s="36" t="s">
        <v>1095</v>
      </c>
      <c r="H353" s="29" t="s">
        <v>23</v>
      </c>
      <c r="I353" s="29" t="s">
        <v>39</v>
      </c>
      <c r="J353" s="37" t="s">
        <v>1100</v>
      </c>
      <c r="K353" s="29"/>
      <c r="L353" s="36"/>
      <c r="M353" s="35" t="s">
        <v>1206</v>
      </c>
      <c r="N353" s="40" t="s">
        <v>24</v>
      </c>
      <c r="O353" s="35" t="s">
        <v>25</v>
      </c>
    </row>
    <row r="354" spans="1:15" ht="106.4" x14ac:dyDescent="0.25">
      <c r="A354" s="35" t="s">
        <v>45</v>
      </c>
      <c r="B354" s="50" t="s">
        <v>1207</v>
      </c>
      <c r="C354" s="27" t="s">
        <v>39</v>
      </c>
      <c r="D354" s="29"/>
      <c r="E354" s="52" t="s">
        <v>1208</v>
      </c>
      <c r="F354" s="29"/>
      <c r="G354" s="36" t="s">
        <v>1095</v>
      </c>
      <c r="H354" s="29" t="s">
        <v>23</v>
      </c>
      <c r="I354" s="29" t="s">
        <v>39</v>
      </c>
      <c r="J354" s="37" t="s">
        <v>1209</v>
      </c>
      <c r="K354" s="29"/>
      <c r="L354" s="36"/>
      <c r="M354" s="35" t="s">
        <v>1210</v>
      </c>
      <c r="N354" s="40" t="s">
        <v>24</v>
      </c>
      <c r="O354" s="35" t="s">
        <v>25</v>
      </c>
    </row>
    <row r="355" spans="1:15" ht="130.05000000000001" x14ac:dyDescent="0.25">
      <c r="A355" s="35" t="s">
        <v>45</v>
      </c>
      <c r="B355" s="50" t="s">
        <v>1211</v>
      </c>
      <c r="C355" s="27" t="s">
        <v>39</v>
      </c>
      <c r="D355" s="29"/>
      <c r="E355" s="52" t="s">
        <v>1212</v>
      </c>
      <c r="F355" s="29"/>
      <c r="G355" s="36" t="s">
        <v>1095</v>
      </c>
      <c r="H355" s="29" t="s">
        <v>23</v>
      </c>
      <c r="I355" s="29" t="s">
        <v>39</v>
      </c>
      <c r="J355" s="37" t="s">
        <v>1122</v>
      </c>
      <c r="K355" s="29"/>
      <c r="L355" s="36"/>
      <c r="M355" s="35" t="s">
        <v>1213</v>
      </c>
      <c r="N355" s="40" t="s">
        <v>24</v>
      </c>
      <c r="O355" s="35" t="s">
        <v>25</v>
      </c>
    </row>
    <row r="356" spans="1:15" ht="106.4" x14ac:dyDescent="0.25">
      <c r="A356" s="35" t="s">
        <v>45</v>
      </c>
      <c r="B356" s="50" t="s">
        <v>1214</v>
      </c>
      <c r="C356" s="27" t="s">
        <v>39</v>
      </c>
      <c r="D356" s="29"/>
      <c r="E356" s="52" t="s">
        <v>1215</v>
      </c>
      <c r="F356" s="29"/>
      <c r="G356" s="36" t="s">
        <v>1095</v>
      </c>
      <c r="H356" s="29" t="s">
        <v>23</v>
      </c>
      <c r="I356" s="29" t="s">
        <v>39</v>
      </c>
      <c r="J356" s="37" t="s">
        <v>1216</v>
      </c>
      <c r="K356" s="29"/>
      <c r="L356" s="36"/>
      <c r="M356" s="35" t="s">
        <v>1217</v>
      </c>
      <c r="N356" s="40" t="s">
        <v>24</v>
      </c>
      <c r="O356" s="35" t="s">
        <v>25</v>
      </c>
    </row>
    <row r="357" spans="1:15" ht="118.25" x14ac:dyDescent="0.25">
      <c r="A357" s="35" t="s">
        <v>45</v>
      </c>
      <c r="B357" s="50" t="s">
        <v>1218</v>
      </c>
      <c r="C357" s="27" t="s">
        <v>39</v>
      </c>
      <c r="D357" s="29"/>
      <c r="E357" s="52" t="s">
        <v>1219</v>
      </c>
      <c r="F357" s="29"/>
      <c r="G357" s="36" t="s">
        <v>1095</v>
      </c>
      <c r="H357" s="29" t="s">
        <v>23</v>
      </c>
      <c r="I357" s="29" t="s">
        <v>39</v>
      </c>
      <c r="J357" s="37" t="s">
        <v>1100</v>
      </c>
      <c r="K357" s="29"/>
      <c r="L357" s="36"/>
      <c r="M357" s="35" t="s">
        <v>1220</v>
      </c>
      <c r="N357" s="40" t="s">
        <v>24</v>
      </c>
      <c r="O357" s="35" t="s">
        <v>25</v>
      </c>
    </row>
    <row r="358" spans="1:15" ht="106.4" x14ac:dyDescent="0.25">
      <c r="A358" s="35" t="s">
        <v>45</v>
      </c>
      <c r="B358" s="50" t="s">
        <v>1221</v>
      </c>
      <c r="C358" s="27" t="s">
        <v>39</v>
      </c>
      <c r="D358" s="29"/>
      <c r="E358" s="52" t="s">
        <v>1222</v>
      </c>
      <c r="F358" s="29"/>
      <c r="G358" s="36" t="s">
        <v>1095</v>
      </c>
      <c r="H358" s="29" t="s">
        <v>23</v>
      </c>
      <c r="I358" s="29" t="s">
        <v>39</v>
      </c>
      <c r="J358" s="37" t="s">
        <v>1187</v>
      </c>
      <c r="K358" s="29"/>
      <c r="L358" s="36"/>
      <c r="M358" s="35" t="s">
        <v>1223</v>
      </c>
      <c r="N358" s="40" t="s">
        <v>24</v>
      </c>
      <c r="O358" s="35" t="s">
        <v>25</v>
      </c>
    </row>
    <row r="359" spans="1:15" ht="106.4" x14ac:dyDescent="0.25">
      <c r="A359" s="35" t="s">
        <v>45</v>
      </c>
      <c r="B359" s="50" t="s">
        <v>1224</v>
      </c>
      <c r="C359" s="27" t="s">
        <v>39</v>
      </c>
      <c r="D359" s="29"/>
      <c r="E359" s="52" t="s">
        <v>1225</v>
      </c>
      <c r="F359" s="29"/>
      <c r="G359" s="36" t="s">
        <v>1095</v>
      </c>
      <c r="H359" s="29" t="s">
        <v>23</v>
      </c>
      <c r="I359" s="29" t="s">
        <v>39</v>
      </c>
      <c r="J359" s="37" t="s">
        <v>1114</v>
      </c>
      <c r="K359" s="29"/>
      <c r="L359" s="36"/>
      <c r="M359" s="35" t="s">
        <v>1226</v>
      </c>
      <c r="N359" s="40" t="s">
        <v>24</v>
      </c>
      <c r="O359" s="35" t="s">
        <v>25</v>
      </c>
    </row>
    <row r="360" spans="1:15" ht="106.4" x14ac:dyDescent="0.25">
      <c r="A360" s="35" t="s">
        <v>45</v>
      </c>
      <c r="B360" s="50" t="s">
        <v>1227</v>
      </c>
      <c r="C360" s="27" t="s">
        <v>39</v>
      </c>
      <c r="D360" s="29"/>
      <c r="E360" s="52" t="s">
        <v>1228</v>
      </c>
      <c r="F360" s="29"/>
      <c r="G360" s="36" t="s">
        <v>1095</v>
      </c>
      <c r="H360" s="29" t="s">
        <v>23</v>
      </c>
      <c r="I360" s="29" t="s">
        <v>39</v>
      </c>
      <c r="J360" s="37" t="s">
        <v>1180</v>
      </c>
      <c r="K360" s="29"/>
      <c r="L360" s="36"/>
      <c r="M360" s="35" t="s">
        <v>1229</v>
      </c>
      <c r="N360" s="40" t="s">
        <v>24</v>
      </c>
      <c r="O360" s="35" t="s">
        <v>25</v>
      </c>
    </row>
    <row r="361" spans="1:15" ht="106.4" x14ac:dyDescent="0.25">
      <c r="A361" s="35" t="s">
        <v>45</v>
      </c>
      <c r="B361" s="50" t="s">
        <v>1230</v>
      </c>
      <c r="C361" s="27" t="s">
        <v>39</v>
      </c>
      <c r="D361" s="29"/>
      <c r="E361" s="52" t="s">
        <v>1231</v>
      </c>
      <c r="F361" s="29"/>
      <c r="G361" s="36" t="s">
        <v>1095</v>
      </c>
      <c r="H361" s="29" t="s">
        <v>23</v>
      </c>
      <c r="I361" s="29" t="s">
        <v>39</v>
      </c>
      <c r="J361" s="37" t="s">
        <v>1122</v>
      </c>
      <c r="K361" s="29"/>
      <c r="L361" s="36"/>
      <c r="M361" s="35" t="s">
        <v>1232</v>
      </c>
      <c r="N361" s="40" t="s">
        <v>24</v>
      </c>
      <c r="O361" s="35" t="s">
        <v>25</v>
      </c>
    </row>
    <row r="362" spans="1:15" ht="118.25" x14ac:dyDescent="0.25">
      <c r="A362" s="35" t="s">
        <v>45</v>
      </c>
      <c r="B362" s="50" t="s">
        <v>1233</v>
      </c>
      <c r="C362" s="27" t="s">
        <v>39</v>
      </c>
      <c r="D362" s="29"/>
      <c r="E362" s="52" t="s">
        <v>1234</v>
      </c>
      <c r="F362" s="29"/>
      <c r="G362" s="36" t="s">
        <v>1095</v>
      </c>
      <c r="H362" s="29" t="s">
        <v>23</v>
      </c>
      <c r="I362" s="29" t="s">
        <v>39</v>
      </c>
      <c r="J362" s="37" t="s">
        <v>1235</v>
      </c>
      <c r="K362" s="29"/>
      <c r="L362" s="36"/>
      <c r="M362" s="35" t="s">
        <v>1236</v>
      </c>
      <c r="N362" s="40" t="s">
        <v>24</v>
      </c>
      <c r="O362" s="35" t="s">
        <v>25</v>
      </c>
    </row>
    <row r="363" spans="1:15" ht="130.05000000000001" x14ac:dyDescent="0.25">
      <c r="A363" s="35" t="s">
        <v>45</v>
      </c>
      <c r="B363" s="50" t="s">
        <v>1237</v>
      </c>
      <c r="C363" s="27" t="s">
        <v>39</v>
      </c>
      <c r="D363" s="29"/>
      <c r="E363" s="52" t="s">
        <v>1238</v>
      </c>
      <c r="F363" s="29"/>
      <c r="G363" s="36" t="s">
        <v>1095</v>
      </c>
      <c r="H363" s="29" t="s">
        <v>23</v>
      </c>
      <c r="I363" s="29" t="s">
        <v>39</v>
      </c>
      <c r="J363" s="37" t="s">
        <v>1239</v>
      </c>
      <c r="K363" s="29"/>
      <c r="L363" s="36"/>
      <c r="M363" s="35" t="s">
        <v>1240</v>
      </c>
      <c r="N363" s="40" t="s">
        <v>24</v>
      </c>
      <c r="O363" s="35" t="s">
        <v>25</v>
      </c>
    </row>
    <row r="364" spans="1:15" ht="118.25" x14ac:dyDescent="0.25">
      <c r="A364" s="35" t="s">
        <v>45</v>
      </c>
      <c r="B364" s="50" t="s">
        <v>1241</v>
      </c>
      <c r="C364" s="27" t="s">
        <v>39</v>
      </c>
      <c r="D364" s="29"/>
      <c r="E364" s="52" t="s">
        <v>1242</v>
      </c>
      <c r="F364" s="29"/>
      <c r="G364" s="36" t="s">
        <v>1095</v>
      </c>
      <c r="H364" s="29" t="s">
        <v>23</v>
      </c>
      <c r="I364" s="29" t="s">
        <v>39</v>
      </c>
      <c r="J364" s="37" t="s">
        <v>1122</v>
      </c>
      <c r="K364" s="29"/>
      <c r="L364" s="36"/>
      <c r="M364" s="35" t="s">
        <v>1243</v>
      </c>
      <c r="N364" s="40" t="s">
        <v>24</v>
      </c>
      <c r="O364" s="35" t="s">
        <v>25</v>
      </c>
    </row>
    <row r="365" spans="1:15" ht="106.4" x14ac:dyDescent="0.25">
      <c r="A365" s="35" t="s">
        <v>45</v>
      </c>
      <c r="B365" s="50" t="s">
        <v>1244</v>
      </c>
      <c r="C365" s="27" t="s">
        <v>39</v>
      </c>
      <c r="D365" s="29"/>
      <c r="E365" s="52" t="s">
        <v>1245</v>
      </c>
      <c r="F365" s="29"/>
      <c r="G365" s="36" t="s">
        <v>1095</v>
      </c>
      <c r="H365" s="29" t="s">
        <v>23</v>
      </c>
      <c r="I365" s="29" t="s">
        <v>39</v>
      </c>
      <c r="J365" s="37" t="s">
        <v>1187</v>
      </c>
      <c r="K365" s="29"/>
      <c r="L365" s="36"/>
      <c r="M365" s="35" t="s">
        <v>1246</v>
      </c>
      <c r="N365" s="40" t="s">
        <v>24</v>
      </c>
      <c r="O365" s="35" t="s">
        <v>25</v>
      </c>
    </row>
    <row r="366" spans="1:15" ht="118.25" x14ac:dyDescent="0.25">
      <c r="A366" s="35" t="s">
        <v>45</v>
      </c>
      <c r="B366" s="50" t="s">
        <v>1247</v>
      </c>
      <c r="C366" s="27" t="s">
        <v>39</v>
      </c>
      <c r="D366" s="29"/>
      <c r="E366" s="52" t="s">
        <v>1248</v>
      </c>
      <c r="F366" s="29"/>
      <c r="G366" s="36" t="s">
        <v>1095</v>
      </c>
      <c r="H366" s="29" t="s">
        <v>23</v>
      </c>
      <c r="I366" s="29" t="s">
        <v>39</v>
      </c>
      <c r="J366" s="37" t="s">
        <v>1180</v>
      </c>
      <c r="K366" s="29"/>
      <c r="L366" s="36"/>
      <c r="M366" s="35" t="s">
        <v>1249</v>
      </c>
      <c r="N366" s="40" t="s">
        <v>24</v>
      </c>
      <c r="O366" s="35" t="s">
        <v>25</v>
      </c>
    </row>
    <row r="367" spans="1:15" ht="106.4" x14ac:dyDescent="0.25">
      <c r="A367" s="35" t="s">
        <v>45</v>
      </c>
      <c r="B367" s="50" t="s">
        <v>1250</v>
      </c>
      <c r="C367" s="27" t="s">
        <v>39</v>
      </c>
      <c r="D367" s="29"/>
      <c r="E367" s="52" t="s">
        <v>1251</v>
      </c>
      <c r="F367" s="29"/>
      <c r="G367" s="36" t="s">
        <v>1095</v>
      </c>
      <c r="H367" s="29" t="s">
        <v>23</v>
      </c>
      <c r="I367" s="29" t="s">
        <v>39</v>
      </c>
      <c r="J367" s="37" t="s">
        <v>1209</v>
      </c>
      <c r="K367" s="29"/>
      <c r="L367" s="36"/>
      <c r="M367" s="35" t="s">
        <v>1252</v>
      </c>
      <c r="N367" s="40" t="s">
        <v>24</v>
      </c>
      <c r="O367" s="35" t="s">
        <v>25</v>
      </c>
    </row>
    <row r="368" spans="1:15" ht="118.25" x14ac:dyDescent="0.25">
      <c r="A368" s="35" t="s">
        <v>45</v>
      </c>
      <c r="B368" s="50" t="s">
        <v>1253</v>
      </c>
      <c r="C368" s="27" t="s">
        <v>39</v>
      </c>
      <c r="D368" s="29"/>
      <c r="E368" s="52" t="s">
        <v>1254</v>
      </c>
      <c r="F368" s="29"/>
      <c r="G368" s="36" t="s">
        <v>1095</v>
      </c>
      <c r="H368" s="29" t="s">
        <v>23</v>
      </c>
      <c r="I368" s="29" t="s">
        <v>39</v>
      </c>
      <c r="J368" s="37" t="s">
        <v>1255</v>
      </c>
      <c r="K368" s="29"/>
      <c r="L368" s="36"/>
      <c r="M368" s="35" t="s">
        <v>1256</v>
      </c>
      <c r="N368" s="40" t="s">
        <v>24</v>
      </c>
      <c r="O368" s="35" t="s">
        <v>25</v>
      </c>
    </row>
    <row r="369" spans="1:15" ht="118.25" x14ac:dyDescent="0.25">
      <c r="A369" s="35" t="s">
        <v>45</v>
      </c>
      <c r="B369" s="50" t="s">
        <v>1257</v>
      </c>
      <c r="C369" s="27" t="s">
        <v>39</v>
      </c>
      <c r="D369" s="29"/>
      <c r="E369" s="52" t="s">
        <v>1258</v>
      </c>
      <c r="F369" s="29"/>
      <c r="G369" s="36" t="s">
        <v>1095</v>
      </c>
      <c r="H369" s="29" t="s">
        <v>23</v>
      </c>
      <c r="I369" s="29" t="s">
        <v>39</v>
      </c>
      <c r="J369" s="37" t="s">
        <v>1042</v>
      </c>
      <c r="K369" s="29"/>
      <c r="L369" s="36"/>
      <c r="M369" s="35" t="s">
        <v>1259</v>
      </c>
      <c r="N369" s="40" t="s">
        <v>24</v>
      </c>
      <c r="O369" s="35" t="s">
        <v>25</v>
      </c>
    </row>
    <row r="370" spans="1:15" ht="118.25" x14ac:dyDescent="0.25">
      <c r="A370" s="35" t="s">
        <v>45</v>
      </c>
      <c r="B370" s="50" t="s">
        <v>1260</v>
      </c>
      <c r="C370" s="27" t="s">
        <v>39</v>
      </c>
      <c r="D370" s="29"/>
      <c r="E370" s="52" t="s">
        <v>1261</v>
      </c>
      <c r="F370" s="29"/>
      <c r="G370" s="36" t="s">
        <v>1095</v>
      </c>
      <c r="H370" s="29" t="s">
        <v>23</v>
      </c>
      <c r="I370" s="29" t="s">
        <v>39</v>
      </c>
      <c r="J370" s="37" t="s">
        <v>1235</v>
      </c>
      <c r="K370" s="29"/>
      <c r="L370" s="36"/>
      <c r="M370" s="35" t="s">
        <v>1262</v>
      </c>
      <c r="N370" s="40" t="s">
        <v>24</v>
      </c>
      <c r="O370" s="35" t="s">
        <v>25</v>
      </c>
    </row>
    <row r="371" spans="1:15" ht="118.25" x14ac:dyDescent="0.25">
      <c r="A371" s="35" t="s">
        <v>45</v>
      </c>
      <c r="B371" s="50" t="s">
        <v>1263</v>
      </c>
      <c r="C371" s="27" t="s">
        <v>39</v>
      </c>
      <c r="D371" s="29"/>
      <c r="E371" s="52" t="s">
        <v>1264</v>
      </c>
      <c r="F371" s="29"/>
      <c r="G371" s="36" t="s">
        <v>1095</v>
      </c>
      <c r="H371" s="29" t="s">
        <v>23</v>
      </c>
      <c r="I371" s="29" t="s">
        <v>39</v>
      </c>
      <c r="J371" s="37" t="s">
        <v>1265</v>
      </c>
      <c r="K371" s="29"/>
      <c r="L371" s="36"/>
      <c r="M371" s="35" t="s">
        <v>1266</v>
      </c>
      <c r="N371" s="40" t="s">
        <v>24</v>
      </c>
      <c r="O371" s="35" t="s">
        <v>25</v>
      </c>
    </row>
    <row r="372" spans="1:15" ht="118.25" x14ac:dyDescent="0.25">
      <c r="A372" s="35" t="s">
        <v>45</v>
      </c>
      <c r="B372" s="50" t="s">
        <v>1267</v>
      </c>
      <c r="C372" s="27" t="s">
        <v>39</v>
      </c>
      <c r="D372" s="29"/>
      <c r="E372" s="52" t="s">
        <v>1268</v>
      </c>
      <c r="F372" s="29"/>
      <c r="G372" s="36" t="s">
        <v>1095</v>
      </c>
      <c r="H372" s="29" t="s">
        <v>23</v>
      </c>
      <c r="I372" s="29" t="s">
        <v>39</v>
      </c>
      <c r="J372" s="37" t="s">
        <v>1138</v>
      </c>
      <c r="K372" s="29"/>
      <c r="L372" s="36"/>
      <c r="M372" s="35" t="s">
        <v>1269</v>
      </c>
      <c r="N372" s="40" t="s">
        <v>24</v>
      </c>
      <c r="O372" s="35" t="s">
        <v>25</v>
      </c>
    </row>
    <row r="373" spans="1:15" ht="130.05000000000001" x14ac:dyDescent="0.25">
      <c r="A373" s="35" t="s">
        <v>45</v>
      </c>
      <c r="B373" s="50" t="s">
        <v>1270</v>
      </c>
      <c r="C373" s="27" t="s">
        <v>39</v>
      </c>
      <c r="D373" s="29"/>
      <c r="E373" s="52" t="s">
        <v>1271</v>
      </c>
      <c r="F373" s="29"/>
      <c r="G373" s="36" t="s">
        <v>1095</v>
      </c>
      <c r="H373" s="29" t="s">
        <v>23</v>
      </c>
      <c r="I373" s="29" t="s">
        <v>39</v>
      </c>
      <c r="J373" s="37" t="s">
        <v>991</v>
      </c>
      <c r="K373" s="29"/>
      <c r="L373" s="36"/>
      <c r="M373" s="35" t="s">
        <v>1272</v>
      </c>
      <c r="N373" s="40" t="s">
        <v>24</v>
      </c>
      <c r="O373" s="35" t="s">
        <v>25</v>
      </c>
    </row>
    <row r="374" spans="1:15" ht="106.4" x14ac:dyDescent="0.25">
      <c r="A374" s="35" t="s">
        <v>45</v>
      </c>
      <c r="B374" s="50" t="s">
        <v>1273</v>
      </c>
      <c r="C374" s="27" t="s">
        <v>39</v>
      </c>
      <c r="D374" s="29"/>
      <c r="E374" s="52" t="s">
        <v>1274</v>
      </c>
      <c r="F374" s="29"/>
      <c r="G374" s="36" t="s">
        <v>1095</v>
      </c>
      <c r="H374" s="29" t="s">
        <v>23</v>
      </c>
      <c r="I374" s="29" t="s">
        <v>39</v>
      </c>
      <c r="J374" s="37" t="s">
        <v>991</v>
      </c>
      <c r="K374" s="29"/>
      <c r="L374" s="36"/>
      <c r="M374" s="35" t="s">
        <v>1275</v>
      </c>
      <c r="N374" s="40" t="s">
        <v>24</v>
      </c>
      <c r="O374" s="35" t="s">
        <v>25</v>
      </c>
    </row>
    <row r="375" spans="1:15" ht="106.4" x14ac:dyDescent="0.25">
      <c r="A375" s="35" t="s">
        <v>45</v>
      </c>
      <c r="B375" s="50" t="s">
        <v>1276</v>
      </c>
      <c r="C375" s="27" t="s">
        <v>39</v>
      </c>
      <c r="D375" s="29"/>
      <c r="E375" s="52" t="s">
        <v>1277</v>
      </c>
      <c r="F375" s="29"/>
      <c r="G375" s="36" t="s">
        <v>1095</v>
      </c>
      <c r="H375" s="29" t="s">
        <v>23</v>
      </c>
      <c r="I375" s="29" t="s">
        <v>39</v>
      </c>
      <c r="J375" s="37" t="s">
        <v>1096</v>
      </c>
      <c r="K375" s="29"/>
      <c r="L375" s="36"/>
      <c r="M375" s="35" t="s">
        <v>1278</v>
      </c>
      <c r="N375" s="40" t="s">
        <v>24</v>
      </c>
      <c r="O375" s="35" t="s">
        <v>25</v>
      </c>
    </row>
    <row r="376" spans="1:15" ht="106.4" x14ac:dyDescent="0.25">
      <c r="A376" s="35" t="s">
        <v>45</v>
      </c>
      <c r="B376" s="50" t="s">
        <v>1279</v>
      </c>
      <c r="C376" s="27" t="s">
        <v>39</v>
      </c>
      <c r="D376" s="29"/>
      <c r="E376" s="52" t="s">
        <v>1280</v>
      </c>
      <c r="F376" s="29"/>
      <c r="G376" s="36" t="s">
        <v>1095</v>
      </c>
      <c r="H376" s="29" t="s">
        <v>23</v>
      </c>
      <c r="I376" s="29" t="s">
        <v>39</v>
      </c>
      <c r="J376" s="37" t="s">
        <v>752</v>
      </c>
      <c r="K376" s="29"/>
      <c r="L376" s="36"/>
      <c r="M376" s="35" t="s">
        <v>1281</v>
      </c>
      <c r="N376" s="40" t="s">
        <v>24</v>
      </c>
      <c r="O376" s="35" t="s">
        <v>25</v>
      </c>
    </row>
    <row r="377" spans="1:15" ht="118.25" x14ac:dyDescent="0.25">
      <c r="A377" s="35" t="s">
        <v>45</v>
      </c>
      <c r="B377" s="50" t="s">
        <v>1282</v>
      </c>
      <c r="C377" s="27" t="s">
        <v>39</v>
      </c>
      <c r="D377" s="29"/>
      <c r="E377" s="52" t="s">
        <v>1283</v>
      </c>
      <c r="F377" s="29"/>
      <c r="G377" s="36" t="s">
        <v>1095</v>
      </c>
      <c r="H377" s="29" t="s">
        <v>23</v>
      </c>
      <c r="I377" s="29" t="s">
        <v>39</v>
      </c>
      <c r="J377" s="37" t="s">
        <v>752</v>
      </c>
      <c r="K377" s="29"/>
      <c r="L377" s="36"/>
      <c r="M377" s="35" t="s">
        <v>1284</v>
      </c>
      <c r="N377" s="40" t="s">
        <v>24</v>
      </c>
      <c r="O377" s="35" t="s">
        <v>25</v>
      </c>
    </row>
    <row r="378" spans="1:15" ht="118.25" x14ac:dyDescent="0.25">
      <c r="A378" s="35" t="s">
        <v>45</v>
      </c>
      <c r="B378" s="50" t="s">
        <v>1285</v>
      </c>
      <c r="C378" s="27" t="s">
        <v>39</v>
      </c>
      <c r="D378" s="29"/>
      <c r="E378" s="52" t="s">
        <v>1286</v>
      </c>
      <c r="F378" s="29"/>
      <c r="G378" s="36" t="s">
        <v>1095</v>
      </c>
      <c r="H378" s="29" t="s">
        <v>23</v>
      </c>
      <c r="I378" s="29" t="s">
        <v>39</v>
      </c>
      <c r="J378" s="37" t="s">
        <v>1138</v>
      </c>
      <c r="K378" s="29"/>
      <c r="L378" s="36"/>
      <c r="M378" s="35" t="s">
        <v>1287</v>
      </c>
      <c r="N378" s="40" t="s">
        <v>24</v>
      </c>
      <c r="O378" s="35" t="s">
        <v>25</v>
      </c>
    </row>
    <row r="379" spans="1:15" ht="106.4" x14ac:dyDescent="0.25">
      <c r="A379" s="35" t="s">
        <v>45</v>
      </c>
      <c r="B379" s="50" t="s">
        <v>1288</v>
      </c>
      <c r="C379" s="27" t="s">
        <v>39</v>
      </c>
      <c r="D379" s="29"/>
      <c r="E379" s="52" t="s">
        <v>1289</v>
      </c>
      <c r="F379" s="29"/>
      <c r="G379" s="36" t="s">
        <v>1095</v>
      </c>
      <c r="H379" s="29" t="s">
        <v>23</v>
      </c>
      <c r="I379" s="29" t="s">
        <v>39</v>
      </c>
      <c r="J379" s="37" t="s">
        <v>1150</v>
      </c>
      <c r="K379" s="29"/>
      <c r="L379" s="36"/>
      <c r="M379" s="35" t="s">
        <v>1290</v>
      </c>
      <c r="N379" s="40" t="s">
        <v>24</v>
      </c>
      <c r="O379" s="35" t="s">
        <v>25</v>
      </c>
    </row>
    <row r="380" spans="1:15" ht="106.4" x14ac:dyDescent="0.25">
      <c r="A380" s="35" t="s">
        <v>45</v>
      </c>
      <c r="B380" s="50" t="s">
        <v>1291</v>
      </c>
      <c r="C380" s="27" t="s">
        <v>39</v>
      </c>
      <c r="D380" s="29"/>
      <c r="E380" s="52" t="s">
        <v>1292</v>
      </c>
      <c r="F380" s="29"/>
      <c r="G380" s="36" t="s">
        <v>1095</v>
      </c>
      <c r="H380" s="29" t="s">
        <v>23</v>
      </c>
      <c r="I380" s="29" t="s">
        <v>39</v>
      </c>
      <c r="J380" s="37" t="s">
        <v>1209</v>
      </c>
      <c r="K380" s="29"/>
      <c r="L380" s="36"/>
      <c r="M380" s="35" t="s">
        <v>1293</v>
      </c>
      <c r="N380" s="40" t="s">
        <v>24</v>
      </c>
      <c r="O380" s="35" t="s">
        <v>25</v>
      </c>
    </row>
    <row r="381" spans="1:15" ht="130.05000000000001" x14ac:dyDescent="0.25">
      <c r="A381" s="35" t="s">
        <v>45</v>
      </c>
      <c r="B381" s="50" t="s">
        <v>1294</v>
      </c>
      <c r="C381" s="27" t="s">
        <v>39</v>
      </c>
      <c r="D381" s="29"/>
      <c r="E381" s="52" t="s">
        <v>1295</v>
      </c>
      <c r="F381" s="29"/>
      <c r="G381" s="36" t="s">
        <v>1095</v>
      </c>
      <c r="H381" s="29" t="s">
        <v>23</v>
      </c>
      <c r="I381" s="29" t="s">
        <v>39</v>
      </c>
      <c r="J381" s="37" t="s">
        <v>1122</v>
      </c>
      <c r="K381" s="29"/>
      <c r="L381" s="36"/>
      <c r="M381" s="35" t="s">
        <v>1296</v>
      </c>
      <c r="N381" s="40" t="s">
        <v>24</v>
      </c>
      <c r="O381" s="35" t="s">
        <v>25</v>
      </c>
    </row>
    <row r="382" spans="1:15" ht="106.4" x14ac:dyDescent="0.25">
      <c r="A382" s="35" t="s">
        <v>45</v>
      </c>
      <c r="B382" s="50" t="s">
        <v>1297</v>
      </c>
      <c r="C382" s="27" t="s">
        <v>39</v>
      </c>
      <c r="D382" s="29"/>
      <c r="E382" s="52" t="s">
        <v>1298</v>
      </c>
      <c r="F382" s="29"/>
      <c r="G382" s="36" t="s">
        <v>1095</v>
      </c>
      <c r="H382" s="29" t="s">
        <v>23</v>
      </c>
      <c r="I382" s="29" t="s">
        <v>39</v>
      </c>
      <c r="J382" s="37" t="s">
        <v>1299</v>
      </c>
      <c r="K382" s="29"/>
      <c r="L382" s="36"/>
      <c r="M382" s="35" t="s">
        <v>1300</v>
      </c>
      <c r="N382" s="40" t="s">
        <v>24</v>
      </c>
      <c r="O382" s="35" t="s">
        <v>25</v>
      </c>
    </row>
    <row r="383" spans="1:15" ht="118.25" x14ac:dyDescent="0.25">
      <c r="A383" s="35" t="s">
        <v>45</v>
      </c>
      <c r="B383" s="50" t="s">
        <v>1301</v>
      </c>
      <c r="C383" s="27" t="s">
        <v>39</v>
      </c>
      <c r="D383" s="29"/>
      <c r="E383" s="52" t="s">
        <v>1302</v>
      </c>
      <c r="F383" s="29"/>
      <c r="G383" s="36" t="s">
        <v>1095</v>
      </c>
      <c r="H383" s="29" t="s">
        <v>23</v>
      </c>
      <c r="I383" s="29" t="s">
        <v>39</v>
      </c>
      <c r="J383" s="37" t="s">
        <v>1303</v>
      </c>
      <c r="K383" s="29"/>
      <c r="L383" s="36"/>
      <c r="M383" s="35" t="s">
        <v>1304</v>
      </c>
      <c r="N383" s="40" t="s">
        <v>24</v>
      </c>
      <c r="O383" s="35" t="s">
        <v>25</v>
      </c>
    </row>
    <row r="384" spans="1:15" ht="106.4" x14ac:dyDescent="0.25">
      <c r="A384" s="35" t="s">
        <v>45</v>
      </c>
      <c r="B384" s="50" t="s">
        <v>1305</v>
      </c>
      <c r="C384" s="27" t="s">
        <v>39</v>
      </c>
      <c r="D384" s="29"/>
      <c r="E384" s="52" t="s">
        <v>1306</v>
      </c>
      <c r="F384" s="29"/>
      <c r="G384" s="36" t="s">
        <v>1095</v>
      </c>
      <c r="H384" s="29" t="s">
        <v>23</v>
      </c>
      <c r="I384" s="29" t="s">
        <v>39</v>
      </c>
      <c r="J384" s="37" t="s">
        <v>1110</v>
      </c>
      <c r="K384" s="29"/>
      <c r="L384" s="36"/>
      <c r="M384" s="35" t="s">
        <v>1307</v>
      </c>
      <c r="N384" s="40" t="s">
        <v>24</v>
      </c>
      <c r="O384" s="35" t="s">
        <v>25</v>
      </c>
    </row>
    <row r="385" spans="1:15" ht="106.4" x14ac:dyDescent="0.25">
      <c r="A385" s="35" t="s">
        <v>45</v>
      </c>
      <c r="B385" s="50" t="s">
        <v>1308</v>
      </c>
      <c r="C385" s="27" t="s">
        <v>39</v>
      </c>
      <c r="D385" s="29"/>
      <c r="E385" s="52" t="s">
        <v>1309</v>
      </c>
      <c r="F385" s="29"/>
      <c r="G385" s="36" t="s">
        <v>1095</v>
      </c>
      <c r="H385" s="29" t="s">
        <v>23</v>
      </c>
      <c r="I385" s="29" t="s">
        <v>39</v>
      </c>
      <c r="J385" s="37" t="s">
        <v>1299</v>
      </c>
      <c r="K385" s="29"/>
      <c r="L385" s="36"/>
      <c r="M385" s="35" t="s">
        <v>1310</v>
      </c>
      <c r="N385" s="40" t="s">
        <v>24</v>
      </c>
      <c r="O385" s="35" t="s">
        <v>25</v>
      </c>
    </row>
    <row r="386" spans="1:15" ht="106.4" x14ac:dyDescent="0.25">
      <c r="A386" s="35" t="s">
        <v>45</v>
      </c>
      <c r="B386" s="50" t="s">
        <v>1311</v>
      </c>
      <c r="C386" s="27" t="s">
        <v>39</v>
      </c>
      <c r="D386" s="29"/>
      <c r="E386" s="52" t="s">
        <v>1312</v>
      </c>
      <c r="F386" s="29"/>
      <c r="G386" s="36" t="s">
        <v>1095</v>
      </c>
      <c r="H386" s="29" t="s">
        <v>23</v>
      </c>
      <c r="I386" s="29" t="s">
        <v>39</v>
      </c>
      <c r="J386" s="37" t="s">
        <v>1313</v>
      </c>
      <c r="K386" s="29"/>
      <c r="L386" s="36"/>
      <c r="M386" s="35" t="s">
        <v>1314</v>
      </c>
      <c r="N386" s="40" t="s">
        <v>24</v>
      </c>
      <c r="O386" s="35" t="s">
        <v>25</v>
      </c>
    </row>
    <row r="387" spans="1:15" ht="106.4" x14ac:dyDescent="0.25">
      <c r="A387" s="35" t="s">
        <v>45</v>
      </c>
      <c r="B387" s="50" t="s">
        <v>1315</v>
      </c>
      <c r="C387" s="27" t="s">
        <v>39</v>
      </c>
      <c r="D387" s="29"/>
      <c r="E387" s="52" t="s">
        <v>1316</v>
      </c>
      <c r="F387" s="29"/>
      <c r="G387" s="36" t="s">
        <v>1095</v>
      </c>
      <c r="H387" s="29" t="s">
        <v>23</v>
      </c>
      <c r="I387" s="29" t="s">
        <v>39</v>
      </c>
      <c r="J387" s="37" t="s">
        <v>1317</v>
      </c>
      <c r="K387" s="29"/>
      <c r="L387" s="36"/>
      <c r="M387" s="35" t="s">
        <v>1318</v>
      </c>
      <c r="N387" s="40" t="s">
        <v>24</v>
      </c>
      <c r="O387" s="35" t="s">
        <v>25</v>
      </c>
    </row>
    <row r="388" spans="1:15" ht="118.25" x14ac:dyDescent="0.25">
      <c r="A388" s="35" t="s">
        <v>45</v>
      </c>
      <c r="B388" s="50" t="s">
        <v>1319</v>
      </c>
      <c r="C388" s="27" t="s">
        <v>39</v>
      </c>
      <c r="D388" s="29"/>
      <c r="E388" s="52" t="s">
        <v>1320</v>
      </c>
      <c r="F388" s="29"/>
      <c r="G388" s="36" t="s">
        <v>1095</v>
      </c>
      <c r="H388" s="29" t="s">
        <v>23</v>
      </c>
      <c r="I388" s="29" t="s">
        <v>39</v>
      </c>
      <c r="J388" s="37" t="s">
        <v>1216</v>
      </c>
      <c r="K388" s="29"/>
      <c r="L388" s="36"/>
      <c r="M388" s="35" t="s">
        <v>1321</v>
      </c>
      <c r="N388" s="40" t="s">
        <v>24</v>
      </c>
      <c r="O388" s="35" t="s">
        <v>25</v>
      </c>
    </row>
    <row r="389" spans="1:15" ht="106.4" x14ac:dyDescent="0.25">
      <c r="A389" s="35" t="s">
        <v>45</v>
      </c>
      <c r="B389" s="50" t="s">
        <v>1322</v>
      </c>
      <c r="C389" s="27" t="s">
        <v>39</v>
      </c>
      <c r="D389" s="29"/>
      <c r="E389" s="52" t="s">
        <v>1323</v>
      </c>
      <c r="F389" s="29"/>
      <c r="G389" s="36" t="s">
        <v>1095</v>
      </c>
      <c r="H389" s="29" t="s">
        <v>23</v>
      </c>
      <c r="I389" s="29" t="s">
        <v>39</v>
      </c>
      <c r="J389" s="37" t="s">
        <v>1209</v>
      </c>
      <c r="K389" s="29"/>
      <c r="L389" s="36"/>
      <c r="M389" s="35" t="s">
        <v>1324</v>
      </c>
      <c r="N389" s="40" t="s">
        <v>24</v>
      </c>
      <c r="O389" s="35" t="s">
        <v>25</v>
      </c>
    </row>
    <row r="390" spans="1:15" ht="118.25" x14ac:dyDescent="0.25">
      <c r="A390" s="35" t="s">
        <v>45</v>
      </c>
      <c r="B390" s="50" t="s">
        <v>1325</v>
      </c>
      <c r="C390" s="27" t="s">
        <v>39</v>
      </c>
      <c r="D390" s="29"/>
      <c r="E390" s="52" t="s">
        <v>1326</v>
      </c>
      <c r="F390" s="29"/>
      <c r="G390" s="36" t="s">
        <v>1095</v>
      </c>
      <c r="H390" s="29" t="s">
        <v>23</v>
      </c>
      <c r="I390" s="29" t="s">
        <v>39</v>
      </c>
      <c r="J390" s="37" t="s">
        <v>1216</v>
      </c>
      <c r="K390" s="29"/>
      <c r="L390" s="36"/>
      <c r="M390" s="35" t="s">
        <v>1327</v>
      </c>
      <c r="N390" s="40" t="s">
        <v>24</v>
      </c>
      <c r="O390" s="35" t="s">
        <v>25</v>
      </c>
    </row>
    <row r="391" spans="1:15" ht="130.05000000000001" x14ac:dyDescent="0.25">
      <c r="A391" s="35" t="s">
        <v>45</v>
      </c>
      <c r="B391" s="50" t="s">
        <v>1328</v>
      </c>
      <c r="C391" s="27" t="s">
        <v>39</v>
      </c>
      <c r="D391" s="29"/>
      <c r="E391" s="52" t="s">
        <v>1329</v>
      </c>
      <c r="F391" s="29"/>
      <c r="G391" s="36" t="s">
        <v>1095</v>
      </c>
      <c r="H391" s="29" t="s">
        <v>23</v>
      </c>
      <c r="I391" s="29" t="s">
        <v>39</v>
      </c>
      <c r="J391" s="37" t="s">
        <v>1180</v>
      </c>
      <c r="K391" s="29"/>
      <c r="L391" s="36"/>
      <c r="M391" s="35" t="s">
        <v>1330</v>
      </c>
      <c r="N391" s="40" t="s">
        <v>24</v>
      </c>
      <c r="O391" s="35" t="s">
        <v>25</v>
      </c>
    </row>
    <row r="392" spans="1:15" ht="106.4" x14ac:dyDescent="0.25">
      <c r="A392" s="35" t="s">
        <v>45</v>
      </c>
      <c r="B392" s="50" t="s">
        <v>1331</v>
      </c>
      <c r="C392" s="27" t="s">
        <v>39</v>
      </c>
      <c r="D392" s="29"/>
      <c r="E392" s="52" t="s">
        <v>1332</v>
      </c>
      <c r="F392" s="29"/>
      <c r="G392" s="36" t="s">
        <v>1095</v>
      </c>
      <c r="H392" s="29" t="s">
        <v>23</v>
      </c>
      <c r="I392" s="29" t="s">
        <v>39</v>
      </c>
      <c r="J392" s="37" t="s">
        <v>1146</v>
      </c>
      <c r="K392" s="29"/>
      <c r="L392" s="36"/>
      <c r="M392" s="35" t="s">
        <v>1333</v>
      </c>
      <c r="N392" s="40" t="s">
        <v>24</v>
      </c>
      <c r="O392" s="35" t="s">
        <v>25</v>
      </c>
    </row>
    <row r="393" spans="1:15" ht="118.25" x14ac:dyDescent="0.25">
      <c r="A393" s="35" t="s">
        <v>45</v>
      </c>
      <c r="B393" s="50" t="s">
        <v>1334</v>
      </c>
      <c r="C393" s="27" t="s">
        <v>39</v>
      </c>
      <c r="D393" s="29"/>
      <c r="E393" s="52" t="s">
        <v>1335</v>
      </c>
      <c r="F393" s="29"/>
      <c r="G393" s="36" t="s">
        <v>1095</v>
      </c>
      <c r="H393" s="29" t="s">
        <v>23</v>
      </c>
      <c r="I393" s="29" t="s">
        <v>39</v>
      </c>
      <c r="J393" s="37" t="s">
        <v>1336</v>
      </c>
      <c r="K393" s="29"/>
      <c r="L393" s="36"/>
      <c r="M393" s="35" t="s">
        <v>1337</v>
      </c>
      <c r="N393" s="40" t="s">
        <v>24</v>
      </c>
      <c r="O393" s="35" t="s">
        <v>25</v>
      </c>
    </row>
    <row r="394" spans="1:15" ht="106.4" x14ac:dyDescent="0.25">
      <c r="A394" s="35" t="s">
        <v>45</v>
      </c>
      <c r="B394" s="50" t="s">
        <v>1338</v>
      </c>
      <c r="C394" s="27" t="s">
        <v>39</v>
      </c>
      <c r="D394" s="29"/>
      <c r="E394" s="52" t="s">
        <v>1339</v>
      </c>
      <c r="F394" s="29"/>
      <c r="G394" s="36" t="s">
        <v>1095</v>
      </c>
      <c r="H394" s="29" t="s">
        <v>23</v>
      </c>
      <c r="I394" s="29" t="s">
        <v>39</v>
      </c>
      <c r="J394" s="37" t="s">
        <v>1340</v>
      </c>
      <c r="K394" s="29"/>
      <c r="L394" s="36"/>
      <c r="M394" s="35" t="s">
        <v>1341</v>
      </c>
      <c r="N394" s="40" t="s">
        <v>24</v>
      </c>
      <c r="O394" s="35" t="s">
        <v>25</v>
      </c>
    </row>
    <row r="395" spans="1:15" ht="106.4" x14ac:dyDescent="0.25">
      <c r="A395" s="35" t="s">
        <v>45</v>
      </c>
      <c r="B395" s="50" t="s">
        <v>1342</v>
      </c>
      <c r="C395" s="27" t="s">
        <v>39</v>
      </c>
      <c r="D395" s="29"/>
      <c r="E395" s="52" t="s">
        <v>1343</v>
      </c>
      <c r="F395" s="29"/>
      <c r="G395" s="36" t="s">
        <v>1095</v>
      </c>
      <c r="H395" s="29" t="s">
        <v>23</v>
      </c>
      <c r="I395" s="29" t="s">
        <v>39</v>
      </c>
      <c r="J395" s="37" t="s">
        <v>1122</v>
      </c>
      <c r="K395" s="29"/>
      <c r="L395" s="36"/>
      <c r="M395" s="35" t="s">
        <v>1344</v>
      </c>
      <c r="N395" s="40" t="s">
        <v>24</v>
      </c>
      <c r="O395" s="35" t="s">
        <v>25</v>
      </c>
    </row>
    <row r="396" spans="1:15" ht="106.4" x14ac:dyDescent="0.25">
      <c r="A396" s="35" t="s">
        <v>45</v>
      </c>
      <c r="B396" s="50" t="s">
        <v>1345</v>
      </c>
      <c r="C396" s="27" t="s">
        <v>39</v>
      </c>
      <c r="D396" s="29"/>
      <c r="E396" s="52" t="s">
        <v>1346</v>
      </c>
      <c r="F396" s="29"/>
      <c r="G396" s="36" t="s">
        <v>1095</v>
      </c>
      <c r="H396" s="29" t="s">
        <v>23</v>
      </c>
      <c r="I396" s="29" t="s">
        <v>39</v>
      </c>
      <c r="J396" s="37" t="s">
        <v>1347</v>
      </c>
      <c r="K396" s="29"/>
      <c r="L396" s="36"/>
      <c r="M396" s="35" t="s">
        <v>1348</v>
      </c>
      <c r="N396" s="40" t="s">
        <v>24</v>
      </c>
      <c r="O396" s="35" t="s">
        <v>25</v>
      </c>
    </row>
    <row r="397" spans="1:15" ht="106.4" x14ac:dyDescent="0.25">
      <c r="A397" s="35" t="s">
        <v>45</v>
      </c>
      <c r="B397" s="50" t="s">
        <v>1349</v>
      </c>
      <c r="C397" s="27" t="s">
        <v>39</v>
      </c>
      <c r="D397" s="29"/>
      <c r="E397" s="52" t="s">
        <v>1350</v>
      </c>
      <c r="F397" s="29"/>
      <c r="G397" s="36" t="s">
        <v>1095</v>
      </c>
      <c r="H397" s="29" t="s">
        <v>23</v>
      </c>
      <c r="I397" s="29" t="s">
        <v>39</v>
      </c>
      <c r="J397" s="37" t="s">
        <v>752</v>
      </c>
      <c r="K397" s="29"/>
      <c r="L397" s="36"/>
      <c r="M397" s="35" t="s">
        <v>1351</v>
      </c>
      <c r="N397" s="40" t="s">
        <v>24</v>
      </c>
      <c r="O397" s="35" t="s">
        <v>25</v>
      </c>
    </row>
    <row r="398" spans="1:15" ht="118.25" x14ac:dyDescent="0.25">
      <c r="A398" s="35" t="s">
        <v>45</v>
      </c>
      <c r="B398" s="50" t="s">
        <v>1352</v>
      </c>
      <c r="C398" s="27" t="s">
        <v>39</v>
      </c>
      <c r="D398" s="29"/>
      <c r="E398" s="52" t="s">
        <v>1353</v>
      </c>
      <c r="F398" s="29"/>
      <c r="G398" s="36" t="s">
        <v>1095</v>
      </c>
      <c r="H398" s="29" t="s">
        <v>23</v>
      </c>
      <c r="I398" s="29" t="s">
        <v>39</v>
      </c>
      <c r="J398" s="37" t="s">
        <v>1354</v>
      </c>
      <c r="K398" s="29"/>
      <c r="L398" s="36"/>
      <c r="M398" s="35" t="s">
        <v>1355</v>
      </c>
      <c r="N398" s="40" t="s">
        <v>24</v>
      </c>
      <c r="O398" s="35" t="s">
        <v>25</v>
      </c>
    </row>
    <row r="399" spans="1:15" ht="106.4" x14ac:dyDescent="0.25">
      <c r="A399" s="35" t="s">
        <v>45</v>
      </c>
      <c r="B399" s="50" t="s">
        <v>1356</v>
      </c>
      <c r="C399" s="27" t="s">
        <v>39</v>
      </c>
      <c r="D399" s="29"/>
      <c r="E399" s="52" t="s">
        <v>1357</v>
      </c>
      <c r="F399" s="29"/>
      <c r="G399" s="36" t="s">
        <v>1095</v>
      </c>
      <c r="H399" s="29" t="s">
        <v>23</v>
      </c>
      <c r="I399" s="29" t="s">
        <v>39</v>
      </c>
      <c r="J399" s="37" t="s">
        <v>970</v>
      </c>
      <c r="K399" s="29"/>
      <c r="L399" s="36"/>
      <c r="M399" s="35" t="s">
        <v>1358</v>
      </c>
      <c r="N399" s="40" t="s">
        <v>24</v>
      </c>
      <c r="O399" s="35" t="s">
        <v>25</v>
      </c>
    </row>
    <row r="400" spans="1:15" ht="106.4" x14ac:dyDescent="0.25">
      <c r="A400" s="35" t="s">
        <v>45</v>
      </c>
      <c r="B400" s="50" t="s">
        <v>1359</v>
      </c>
      <c r="C400" s="27" t="s">
        <v>39</v>
      </c>
      <c r="D400" s="29"/>
      <c r="E400" s="52" t="s">
        <v>1360</v>
      </c>
      <c r="F400" s="29"/>
      <c r="G400" s="36" t="s">
        <v>1095</v>
      </c>
      <c r="H400" s="29" t="s">
        <v>23</v>
      </c>
      <c r="I400" s="29" t="s">
        <v>39</v>
      </c>
      <c r="J400" s="37" t="s">
        <v>1170</v>
      </c>
      <c r="K400" s="29"/>
      <c r="L400" s="36"/>
      <c r="M400" s="35" t="s">
        <v>1361</v>
      </c>
      <c r="N400" s="40" t="s">
        <v>24</v>
      </c>
      <c r="O400" s="35" t="s">
        <v>25</v>
      </c>
    </row>
    <row r="401" spans="1:15" ht="118.25" x14ac:dyDescent="0.25">
      <c r="A401" s="35" t="s">
        <v>45</v>
      </c>
      <c r="B401" s="50" t="s">
        <v>1362</v>
      </c>
      <c r="C401" s="27" t="s">
        <v>39</v>
      </c>
      <c r="D401" s="29"/>
      <c r="E401" s="52" t="s">
        <v>1363</v>
      </c>
      <c r="F401" s="29"/>
      <c r="G401" s="36" t="s">
        <v>1095</v>
      </c>
      <c r="H401" s="29" t="s">
        <v>23</v>
      </c>
      <c r="I401" s="29" t="s">
        <v>39</v>
      </c>
      <c r="J401" s="37" t="s">
        <v>1364</v>
      </c>
      <c r="K401" s="29"/>
      <c r="L401" s="36"/>
      <c r="M401" s="35" t="s">
        <v>1365</v>
      </c>
      <c r="N401" s="40" t="s">
        <v>24</v>
      </c>
      <c r="O401" s="35" t="s">
        <v>25</v>
      </c>
    </row>
    <row r="402" spans="1:15" ht="106.4" x14ac:dyDescent="0.25">
      <c r="A402" s="35" t="s">
        <v>45</v>
      </c>
      <c r="B402" s="50" t="s">
        <v>1366</v>
      </c>
      <c r="C402" s="27" t="s">
        <v>39</v>
      </c>
      <c r="D402" s="29"/>
      <c r="E402" s="52" t="s">
        <v>1367</v>
      </c>
      <c r="F402" s="29"/>
      <c r="G402" s="36" t="s">
        <v>1095</v>
      </c>
      <c r="H402" s="29" t="s">
        <v>23</v>
      </c>
      <c r="I402" s="29" t="s">
        <v>39</v>
      </c>
      <c r="J402" s="37" t="s">
        <v>1046</v>
      </c>
      <c r="K402" s="29"/>
      <c r="L402" s="36"/>
      <c r="M402" s="35" t="s">
        <v>1368</v>
      </c>
      <c r="N402" s="40" t="s">
        <v>24</v>
      </c>
      <c r="O402" s="35" t="s">
        <v>25</v>
      </c>
    </row>
    <row r="403" spans="1:15" ht="106.4" x14ac:dyDescent="0.25">
      <c r="A403" s="35" t="s">
        <v>45</v>
      </c>
      <c r="B403" s="50" t="s">
        <v>1369</v>
      </c>
      <c r="C403" s="27" t="s">
        <v>39</v>
      </c>
      <c r="D403" s="29"/>
      <c r="E403" s="52" t="s">
        <v>1370</v>
      </c>
      <c r="F403" s="29"/>
      <c r="G403" s="36" t="s">
        <v>1371</v>
      </c>
      <c r="H403" s="29" t="s">
        <v>23</v>
      </c>
      <c r="I403" s="29" t="s">
        <v>39</v>
      </c>
      <c r="J403" s="37" t="s">
        <v>1372</v>
      </c>
      <c r="K403" s="29"/>
      <c r="L403" s="36"/>
      <c r="M403" s="35" t="s">
        <v>1373</v>
      </c>
      <c r="N403" s="40" t="s">
        <v>24</v>
      </c>
      <c r="O403" s="35" t="s">
        <v>25</v>
      </c>
    </row>
    <row r="404" spans="1:15" ht="118.25" x14ac:dyDescent="0.25">
      <c r="A404" s="35" t="s">
        <v>45</v>
      </c>
      <c r="B404" s="50" t="s">
        <v>1374</v>
      </c>
      <c r="C404" s="27" t="s">
        <v>39</v>
      </c>
      <c r="D404" s="29"/>
      <c r="E404" s="52" t="s">
        <v>1375</v>
      </c>
      <c r="F404" s="29"/>
      <c r="G404" s="36" t="s">
        <v>1376</v>
      </c>
      <c r="H404" s="29" t="s">
        <v>23</v>
      </c>
      <c r="I404" s="29" t="s">
        <v>39</v>
      </c>
      <c r="J404" s="37" t="s">
        <v>682</v>
      </c>
      <c r="K404" s="29"/>
      <c r="L404" s="36"/>
      <c r="M404" s="35" t="s">
        <v>1377</v>
      </c>
      <c r="N404" s="40" t="s">
        <v>24</v>
      </c>
      <c r="O404" s="35" t="s">
        <v>25</v>
      </c>
    </row>
    <row r="405" spans="1:15" ht="118.25" x14ac:dyDescent="0.25">
      <c r="A405" s="35" t="s">
        <v>45</v>
      </c>
      <c r="B405" s="50" t="s">
        <v>1378</v>
      </c>
      <c r="C405" s="27" t="s">
        <v>39</v>
      </c>
      <c r="D405" s="39"/>
      <c r="E405" s="52" t="s">
        <v>1379</v>
      </c>
      <c r="F405" s="29"/>
      <c r="G405" s="36" t="s">
        <v>1380</v>
      </c>
      <c r="H405" s="29" t="s">
        <v>23</v>
      </c>
      <c r="I405" s="29" t="s">
        <v>39</v>
      </c>
      <c r="J405" s="37" t="s">
        <v>697</v>
      </c>
      <c r="K405" s="29"/>
      <c r="L405" s="36"/>
      <c r="M405" s="35" t="s">
        <v>1381</v>
      </c>
      <c r="N405" s="40" t="s">
        <v>24</v>
      </c>
      <c r="O405" s="35" t="s">
        <v>25</v>
      </c>
    </row>
    <row r="406" spans="1:15" ht="118.25" x14ac:dyDescent="0.25">
      <c r="A406" s="35" t="s">
        <v>45</v>
      </c>
      <c r="B406" s="50" t="s">
        <v>1382</v>
      </c>
      <c r="C406" s="27" t="s">
        <v>39</v>
      </c>
      <c r="D406" s="29"/>
      <c r="E406" s="52" t="s">
        <v>1383</v>
      </c>
      <c r="F406" s="29"/>
      <c r="G406" s="36" t="s">
        <v>1376</v>
      </c>
      <c r="H406" s="29" t="s">
        <v>23</v>
      </c>
      <c r="I406" s="29" t="s">
        <v>39</v>
      </c>
      <c r="J406" s="37" t="s">
        <v>682</v>
      </c>
      <c r="K406" s="29"/>
      <c r="L406" s="36"/>
      <c r="M406" s="35" t="s">
        <v>1384</v>
      </c>
      <c r="N406" s="40" t="s">
        <v>24</v>
      </c>
      <c r="O406" s="35" t="s">
        <v>25</v>
      </c>
    </row>
    <row r="407" spans="1:15" ht="118.25" x14ac:dyDescent="0.25">
      <c r="A407" s="35" t="s">
        <v>45</v>
      </c>
      <c r="B407" s="50" t="s">
        <v>1385</v>
      </c>
      <c r="C407" s="27" t="s">
        <v>39</v>
      </c>
      <c r="D407" s="29"/>
      <c r="E407" s="52" t="s">
        <v>1386</v>
      </c>
      <c r="F407" s="29"/>
      <c r="G407" s="36" t="s">
        <v>1376</v>
      </c>
      <c r="H407" s="29" t="s">
        <v>23</v>
      </c>
      <c r="I407" s="29" t="s">
        <v>39</v>
      </c>
      <c r="J407" s="37" t="s">
        <v>732</v>
      </c>
      <c r="K407" s="29"/>
      <c r="L407" s="36"/>
      <c r="M407" s="35" t="s">
        <v>1387</v>
      </c>
      <c r="N407" s="40" t="s">
        <v>24</v>
      </c>
      <c r="O407" s="35" t="s">
        <v>25</v>
      </c>
    </row>
    <row r="408" spans="1:15" ht="118.25" x14ac:dyDescent="0.25">
      <c r="A408" s="35" t="s">
        <v>45</v>
      </c>
      <c r="B408" s="50" t="s">
        <v>1388</v>
      </c>
      <c r="C408" s="27" t="s">
        <v>39</v>
      </c>
      <c r="D408" s="29"/>
      <c r="E408" s="52" t="s">
        <v>1389</v>
      </c>
      <c r="F408" s="29"/>
      <c r="G408" s="36" t="s">
        <v>1376</v>
      </c>
      <c r="H408" s="29" t="s">
        <v>23</v>
      </c>
      <c r="I408" s="29" t="s">
        <v>39</v>
      </c>
      <c r="J408" s="37" t="s">
        <v>697</v>
      </c>
      <c r="K408" s="29"/>
      <c r="L408" s="36"/>
      <c r="M408" s="35" t="s">
        <v>1390</v>
      </c>
      <c r="N408" s="40" t="s">
        <v>24</v>
      </c>
      <c r="O408" s="35" t="s">
        <v>25</v>
      </c>
    </row>
    <row r="409" spans="1:15" ht="106.4" x14ac:dyDescent="0.25">
      <c r="A409" s="35" t="s">
        <v>45</v>
      </c>
      <c r="B409" s="50" t="s">
        <v>1391</v>
      </c>
      <c r="C409" s="27" t="s">
        <v>39</v>
      </c>
      <c r="D409" s="29"/>
      <c r="E409" s="52" t="s">
        <v>1392</v>
      </c>
      <c r="F409" s="29"/>
      <c r="G409" s="36" t="s">
        <v>1376</v>
      </c>
      <c r="H409" s="29" t="s">
        <v>23</v>
      </c>
      <c r="I409" s="29" t="s">
        <v>39</v>
      </c>
      <c r="J409" s="37" t="s">
        <v>1002</v>
      </c>
      <c r="K409" s="29"/>
      <c r="L409" s="36"/>
      <c r="M409" s="35" t="s">
        <v>1393</v>
      </c>
      <c r="N409" s="40" t="s">
        <v>24</v>
      </c>
      <c r="O409" s="35" t="s">
        <v>25</v>
      </c>
    </row>
    <row r="410" spans="1:15" ht="106.4" x14ac:dyDescent="0.25">
      <c r="A410" s="35" t="s">
        <v>45</v>
      </c>
      <c r="B410" s="50" t="s">
        <v>1394</v>
      </c>
      <c r="C410" s="27" t="s">
        <v>39</v>
      </c>
      <c r="D410" s="29"/>
      <c r="E410" s="52" t="s">
        <v>1395</v>
      </c>
      <c r="F410" s="29"/>
      <c r="G410" s="36" t="s">
        <v>1376</v>
      </c>
      <c r="H410" s="29" t="s">
        <v>23</v>
      </c>
      <c r="I410" s="29" t="s">
        <v>39</v>
      </c>
      <c r="J410" s="37" t="s">
        <v>616</v>
      </c>
      <c r="K410" s="29"/>
      <c r="L410" s="36"/>
      <c r="M410" s="35" t="s">
        <v>1396</v>
      </c>
      <c r="N410" s="40" t="s">
        <v>24</v>
      </c>
      <c r="O410" s="35" t="s">
        <v>25</v>
      </c>
    </row>
    <row r="411" spans="1:15" ht="106.4" x14ac:dyDescent="0.25">
      <c r="A411" s="35" t="s">
        <v>45</v>
      </c>
      <c r="B411" s="50" t="s">
        <v>1397</v>
      </c>
      <c r="C411" s="27" t="s">
        <v>39</v>
      </c>
      <c r="D411" s="29"/>
      <c r="E411" s="52" t="s">
        <v>1398</v>
      </c>
      <c r="F411" s="29"/>
      <c r="G411" s="36" t="s">
        <v>1376</v>
      </c>
      <c r="H411" s="29" t="s">
        <v>23</v>
      </c>
      <c r="I411" s="29" t="s">
        <v>39</v>
      </c>
      <c r="J411" s="37" t="s">
        <v>616</v>
      </c>
      <c r="K411" s="29"/>
      <c r="L411" s="36"/>
      <c r="M411" s="35" t="s">
        <v>1399</v>
      </c>
      <c r="N411" s="40" t="s">
        <v>24</v>
      </c>
      <c r="O411" s="35" t="s">
        <v>25</v>
      </c>
    </row>
    <row r="412" spans="1:15" ht="106.4" x14ac:dyDescent="0.25">
      <c r="A412" s="35" t="s">
        <v>45</v>
      </c>
      <c r="B412" s="50" t="s">
        <v>1400</v>
      </c>
      <c r="C412" s="27" t="s">
        <v>39</v>
      </c>
      <c r="D412" s="29"/>
      <c r="E412" s="52" t="s">
        <v>1401</v>
      </c>
      <c r="F412" s="29"/>
      <c r="G412" s="36" t="s">
        <v>1376</v>
      </c>
      <c r="H412" s="29" t="s">
        <v>23</v>
      </c>
      <c r="I412" s="29" t="s">
        <v>39</v>
      </c>
      <c r="J412" s="37" t="s">
        <v>1402</v>
      </c>
      <c r="K412" s="29"/>
      <c r="L412" s="36"/>
      <c r="M412" s="35" t="s">
        <v>1403</v>
      </c>
      <c r="N412" s="40" t="s">
        <v>24</v>
      </c>
      <c r="O412" s="35" t="s">
        <v>25</v>
      </c>
    </row>
    <row r="413" spans="1:15" ht="118.25" x14ac:dyDescent="0.25">
      <c r="A413" s="35" t="s">
        <v>45</v>
      </c>
      <c r="B413" s="50" t="s">
        <v>1404</v>
      </c>
      <c r="C413" s="27" t="s">
        <v>39</v>
      </c>
      <c r="D413" s="29"/>
      <c r="E413" s="52" t="s">
        <v>1405</v>
      </c>
      <c r="F413" s="29"/>
      <c r="G413" s="36" t="s">
        <v>1376</v>
      </c>
      <c r="H413" s="29" t="s">
        <v>23</v>
      </c>
      <c r="I413" s="29" t="s">
        <v>39</v>
      </c>
      <c r="J413" s="37" t="s">
        <v>732</v>
      </c>
      <c r="K413" s="29"/>
      <c r="L413" s="36"/>
      <c r="M413" s="35" t="s">
        <v>1406</v>
      </c>
      <c r="N413" s="40" t="s">
        <v>24</v>
      </c>
      <c r="O413" s="35" t="s">
        <v>25</v>
      </c>
    </row>
    <row r="414" spans="1:15" ht="106.4" x14ac:dyDescent="0.25">
      <c r="A414" s="35" t="s">
        <v>45</v>
      </c>
      <c r="B414" s="50" t="s">
        <v>1407</v>
      </c>
      <c r="C414" s="27" t="s">
        <v>39</v>
      </c>
      <c r="D414" s="29"/>
      <c r="E414" s="52" t="s">
        <v>1408</v>
      </c>
      <c r="F414" s="29"/>
      <c r="G414" s="36" t="s">
        <v>1095</v>
      </c>
      <c r="H414" s="29" t="s">
        <v>23</v>
      </c>
      <c r="I414" s="29" t="s">
        <v>39</v>
      </c>
      <c r="J414" s="37" t="s">
        <v>697</v>
      </c>
      <c r="K414" s="29"/>
      <c r="L414" s="36"/>
      <c r="M414" s="35" t="s">
        <v>1409</v>
      </c>
      <c r="N414" s="40" t="s">
        <v>24</v>
      </c>
      <c r="O414" s="35" t="s">
        <v>25</v>
      </c>
    </row>
    <row r="415" spans="1:15" ht="106.4" x14ac:dyDescent="0.25">
      <c r="A415" s="35" t="s">
        <v>45</v>
      </c>
      <c r="B415" s="50" t="s">
        <v>1410</v>
      </c>
      <c r="C415" s="27" t="s">
        <v>39</v>
      </c>
      <c r="D415" s="29"/>
      <c r="E415" s="52" t="s">
        <v>1411</v>
      </c>
      <c r="F415" s="29"/>
      <c r="G415" s="36" t="s">
        <v>677</v>
      </c>
      <c r="H415" s="29" t="s">
        <v>23</v>
      </c>
      <c r="I415" s="29" t="s">
        <v>39</v>
      </c>
      <c r="J415" s="37" t="s">
        <v>616</v>
      </c>
      <c r="K415" s="29"/>
      <c r="L415" s="36"/>
      <c r="M415" s="35" t="s">
        <v>1412</v>
      </c>
      <c r="N415" s="40" t="s">
        <v>24</v>
      </c>
      <c r="O415" s="35" t="s">
        <v>25</v>
      </c>
    </row>
    <row r="416" spans="1:15" ht="118.25" x14ac:dyDescent="0.25">
      <c r="A416" s="35" t="s">
        <v>45</v>
      </c>
      <c r="B416" s="50" t="s">
        <v>1413</v>
      </c>
      <c r="C416" s="27" t="s">
        <v>39</v>
      </c>
      <c r="D416" s="29"/>
      <c r="E416" s="52" t="s">
        <v>1414</v>
      </c>
      <c r="F416" s="29"/>
      <c r="G416" s="36" t="s">
        <v>677</v>
      </c>
      <c r="H416" s="29" t="s">
        <v>23</v>
      </c>
      <c r="I416" s="29" t="s">
        <v>39</v>
      </c>
      <c r="J416" s="37" t="s">
        <v>1415</v>
      </c>
      <c r="K416" s="29"/>
      <c r="L416" s="36"/>
      <c r="M416" s="35" t="s">
        <v>1416</v>
      </c>
      <c r="N416" s="40" t="s">
        <v>24</v>
      </c>
      <c r="O416" s="35" t="s">
        <v>25</v>
      </c>
    </row>
    <row r="417" spans="1:15" ht="118.25" x14ac:dyDescent="0.25">
      <c r="A417" s="35" t="s">
        <v>45</v>
      </c>
      <c r="B417" s="50" t="s">
        <v>1417</v>
      </c>
      <c r="C417" s="27" t="s">
        <v>39</v>
      </c>
      <c r="D417" s="29"/>
      <c r="E417" s="52" t="s">
        <v>1418</v>
      </c>
      <c r="F417" s="29"/>
      <c r="G417" s="36" t="s">
        <v>1095</v>
      </c>
      <c r="H417" s="29" t="s">
        <v>23</v>
      </c>
      <c r="I417" s="29" t="s">
        <v>39</v>
      </c>
      <c r="J417" s="37" t="s">
        <v>732</v>
      </c>
      <c r="K417" s="29"/>
      <c r="L417" s="36"/>
      <c r="M417" s="35" t="s">
        <v>1419</v>
      </c>
      <c r="N417" s="40" t="s">
        <v>24</v>
      </c>
      <c r="O417" s="35" t="s">
        <v>25</v>
      </c>
    </row>
    <row r="418" spans="1:15" ht="106.4" x14ac:dyDescent="0.25">
      <c r="A418" s="35" t="s">
        <v>45</v>
      </c>
      <c r="B418" s="50" t="s">
        <v>1420</v>
      </c>
      <c r="C418" s="27" t="s">
        <v>39</v>
      </c>
      <c r="D418" s="29"/>
      <c r="E418" s="52" t="s">
        <v>1421</v>
      </c>
      <c r="F418" s="29"/>
      <c r="G418" s="36" t="s">
        <v>1095</v>
      </c>
      <c r="H418" s="29" t="s">
        <v>23</v>
      </c>
      <c r="I418" s="29" t="s">
        <v>39</v>
      </c>
      <c r="J418" s="37" t="s">
        <v>732</v>
      </c>
      <c r="K418" s="29"/>
      <c r="L418" s="36"/>
      <c r="M418" s="35" t="s">
        <v>1419</v>
      </c>
      <c r="N418" s="40" t="s">
        <v>24</v>
      </c>
      <c r="O418" s="35" t="s">
        <v>25</v>
      </c>
    </row>
    <row r="419" spans="1:15" ht="106.4" x14ac:dyDescent="0.25">
      <c r="A419" s="35" t="s">
        <v>45</v>
      </c>
      <c r="B419" s="50" t="s">
        <v>1422</v>
      </c>
      <c r="C419" s="27" t="s">
        <v>39</v>
      </c>
      <c r="D419" s="29"/>
      <c r="E419" s="52" t="s">
        <v>1423</v>
      </c>
      <c r="F419" s="29"/>
      <c r="G419" s="36" t="s">
        <v>1095</v>
      </c>
      <c r="H419" s="29" t="s">
        <v>23</v>
      </c>
      <c r="I419" s="29" t="s">
        <v>39</v>
      </c>
      <c r="J419" s="37" t="s">
        <v>697</v>
      </c>
      <c r="K419" s="29"/>
      <c r="L419" s="36"/>
      <c r="M419" s="35" t="s">
        <v>1424</v>
      </c>
      <c r="N419" s="40" t="s">
        <v>24</v>
      </c>
      <c r="O419" s="35" t="s">
        <v>25</v>
      </c>
    </row>
    <row r="420" spans="1:15" ht="106.4" x14ac:dyDescent="0.25">
      <c r="A420" s="35" t="s">
        <v>45</v>
      </c>
      <c r="B420" s="50" t="s">
        <v>1425</v>
      </c>
      <c r="C420" s="27" t="s">
        <v>39</v>
      </c>
      <c r="D420" s="29"/>
      <c r="E420" s="52" t="s">
        <v>1426</v>
      </c>
      <c r="F420" s="29"/>
      <c r="G420" s="36" t="s">
        <v>1095</v>
      </c>
      <c r="H420" s="29" t="s">
        <v>23</v>
      </c>
      <c r="I420" s="29" t="s">
        <v>39</v>
      </c>
      <c r="J420" s="37" t="s">
        <v>1402</v>
      </c>
      <c r="K420" s="29"/>
      <c r="L420" s="36"/>
      <c r="M420" s="35" t="s">
        <v>1427</v>
      </c>
      <c r="N420" s="40" t="s">
        <v>24</v>
      </c>
      <c r="O420" s="35" t="s">
        <v>25</v>
      </c>
    </row>
    <row r="421" spans="1:15" ht="106.4" x14ac:dyDescent="0.25">
      <c r="A421" s="35" t="s">
        <v>45</v>
      </c>
      <c r="B421" s="50" t="s">
        <v>1428</v>
      </c>
      <c r="C421" s="27" t="s">
        <v>39</v>
      </c>
      <c r="D421" s="29"/>
      <c r="E421" s="52" t="s">
        <v>1429</v>
      </c>
      <c r="F421" s="29"/>
      <c r="G421" s="36" t="s">
        <v>1095</v>
      </c>
      <c r="H421" s="29" t="s">
        <v>23</v>
      </c>
      <c r="I421" s="29" t="s">
        <v>39</v>
      </c>
      <c r="J421" s="37" t="s">
        <v>1402</v>
      </c>
      <c r="K421" s="29"/>
      <c r="L421" s="36"/>
      <c r="M421" s="35" t="s">
        <v>1430</v>
      </c>
      <c r="N421" s="40" t="s">
        <v>24</v>
      </c>
      <c r="O421" s="35" t="s">
        <v>25</v>
      </c>
    </row>
    <row r="422" spans="1:15" ht="118.25" x14ac:dyDescent="0.25">
      <c r="A422" s="35" t="s">
        <v>45</v>
      </c>
      <c r="B422" s="50" t="s">
        <v>1431</v>
      </c>
      <c r="C422" s="27" t="s">
        <v>39</v>
      </c>
      <c r="D422" s="29"/>
      <c r="E422" s="52" t="s">
        <v>1432</v>
      </c>
      <c r="F422" s="29"/>
      <c r="G422" s="36" t="s">
        <v>1095</v>
      </c>
      <c r="H422" s="29" t="s">
        <v>23</v>
      </c>
      <c r="I422" s="29" t="s">
        <v>39</v>
      </c>
      <c r="J422" s="37" t="s">
        <v>629</v>
      </c>
      <c r="K422" s="29"/>
      <c r="L422" s="36"/>
      <c r="M422" s="35" t="s">
        <v>1433</v>
      </c>
      <c r="N422" s="40" t="s">
        <v>24</v>
      </c>
      <c r="O422" s="35" t="s">
        <v>25</v>
      </c>
    </row>
    <row r="423" spans="1:15" ht="118.25" x14ac:dyDescent="0.25">
      <c r="A423" s="35" t="s">
        <v>45</v>
      </c>
      <c r="B423" s="50" t="s">
        <v>1434</v>
      </c>
      <c r="C423" s="27" t="s">
        <v>39</v>
      </c>
      <c r="D423" s="29"/>
      <c r="E423" s="52" t="s">
        <v>1435</v>
      </c>
      <c r="F423" s="29"/>
      <c r="G423" s="36" t="s">
        <v>1095</v>
      </c>
      <c r="H423" s="29" t="s">
        <v>23</v>
      </c>
      <c r="I423" s="29" t="s">
        <v>39</v>
      </c>
      <c r="J423" s="37" t="s">
        <v>1436</v>
      </c>
      <c r="K423" s="29"/>
      <c r="L423" s="36"/>
      <c r="M423" s="35" t="s">
        <v>1437</v>
      </c>
      <c r="N423" s="40" t="s">
        <v>24</v>
      </c>
      <c r="O423" s="35" t="s">
        <v>25</v>
      </c>
    </row>
    <row r="424" spans="1:15" ht="130.05000000000001" x14ac:dyDescent="0.25">
      <c r="A424" s="35" t="s">
        <v>45</v>
      </c>
      <c r="B424" s="50" t="s">
        <v>1438</v>
      </c>
      <c r="C424" s="27" t="s">
        <v>39</v>
      </c>
      <c r="D424" s="29"/>
      <c r="E424" s="52" t="s">
        <v>1439</v>
      </c>
      <c r="F424" s="29"/>
      <c r="G424" s="36" t="s">
        <v>1095</v>
      </c>
      <c r="H424" s="29" t="s">
        <v>23</v>
      </c>
      <c r="I424" s="29" t="s">
        <v>39</v>
      </c>
      <c r="J424" s="37" t="s">
        <v>1100</v>
      </c>
      <c r="K424" s="29"/>
      <c r="L424" s="36"/>
      <c r="M424" s="35" t="s">
        <v>1440</v>
      </c>
      <c r="N424" s="40" t="s">
        <v>24</v>
      </c>
      <c r="O424" s="35" t="s">
        <v>25</v>
      </c>
    </row>
    <row r="425" spans="1:15" ht="118.25" x14ac:dyDescent="0.25">
      <c r="A425" s="35" t="s">
        <v>45</v>
      </c>
      <c r="B425" s="50" t="s">
        <v>1441</v>
      </c>
      <c r="C425" s="27" t="s">
        <v>39</v>
      </c>
      <c r="D425" s="29"/>
      <c r="E425" s="52" t="s">
        <v>1442</v>
      </c>
      <c r="F425" s="29"/>
      <c r="G425" s="36" t="s">
        <v>1095</v>
      </c>
      <c r="H425" s="29" t="s">
        <v>23</v>
      </c>
      <c r="I425" s="29" t="s">
        <v>39</v>
      </c>
      <c r="J425" s="37" t="s">
        <v>1235</v>
      </c>
      <c r="K425" s="29"/>
      <c r="L425" s="36"/>
      <c r="M425" s="35" t="s">
        <v>1443</v>
      </c>
      <c r="N425" s="40" t="s">
        <v>24</v>
      </c>
      <c r="O425" s="35" t="s">
        <v>25</v>
      </c>
    </row>
    <row r="426" spans="1:15" ht="106.4" x14ac:dyDescent="0.25">
      <c r="A426" s="35" t="s">
        <v>45</v>
      </c>
      <c r="B426" s="50" t="s">
        <v>1444</v>
      </c>
      <c r="C426" s="27" t="s">
        <v>39</v>
      </c>
      <c r="D426" s="29"/>
      <c r="E426" s="52" t="s">
        <v>1445</v>
      </c>
      <c r="F426" s="29"/>
      <c r="G426" s="36" t="s">
        <v>1095</v>
      </c>
      <c r="H426" s="29" t="s">
        <v>23</v>
      </c>
      <c r="I426" s="29" t="s">
        <v>39</v>
      </c>
      <c r="J426" s="37" t="s">
        <v>1317</v>
      </c>
      <c r="K426" s="29"/>
      <c r="L426" s="36"/>
      <c r="M426" s="35" t="s">
        <v>1446</v>
      </c>
      <c r="N426" s="40" t="s">
        <v>24</v>
      </c>
      <c r="O426" s="35" t="s">
        <v>25</v>
      </c>
    </row>
    <row r="427" spans="1:15" ht="106.4" x14ac:dyDescent="0.25">
      <c r="A427" s="35" t="s">
        <v>45</v>
      </c>
      <c r="B427" s="50" t="s">
        <v>1447</v>
      </c>
      <c r="C427" s="27" t="s">
        <v>39</v>
      </c>
      <c r="D427" s="29"/>
      <c r="E427" s="52" t="s">
        <v>1448</v>
      </c>
      <c r="F427" s="29"/>
      <c r="G427" s="36" t="s">
        <v>1095</v>
      </c>
      <c r="H427" s="29" t="s">
        <v>23</v>
      </c>
      <c r="I427" s="29" t="s">
        <v>39</v>
      </c>
      <c r="J427" s="37" t="s">
        <v>1180</v>
      </c>
      <c r="K427" s="29"/>
      <c r="L427" s="36"/>
      <c r="M427" s="35" t="s">
        <v>1449</v>
      </c>
      <c r="N427" s="40" t="s">
        <v>24</v>
      </c>
      <c r="O427" s="35" t="s">
        <v>25</v>
      </c>
    </row>
    <row r="428" spans="1:15" ht="130.05000000000001" x14ac:dyDescent="0.25">
      <c r="A428" s="35" t="s">
        <v>45</v>
      </c>
      <c r="B428" s="50" t="s">
        <v>1450</v>
      </c>
      <c r="C428" s="27" t="s">
        <v>39</v>
      </c>
      <c r="D428" s="29"/>
      <c r="E428" s="52" t="s">
        <v>1451</v>
      </c>
      <c r="F428" s="29"/>
      <c r="G428" s="36" t="s">
        <v>1095</v>
      </c>
      <c r="H428" s="29" t="s">
        <v>23</v>
      </c>
      <c r="I428" s="29" t="s">
        <v>39</v>
      </c>
      <c r="J428" s="37" t="s">
        <v>1235</v>
      </c>
      <c r="K428" s="29"/>
      <c r="L428" s="36"/>
      <c r="M428" s="35" t="s">
        <v>1452</v>
      </c>
      <c r="N428" s="40" t="s">
        <v>24</v>
      </c>
      <c r="O428" s="35" t="s">
        <v>25</v>
      </c>
    </row>
    <row r="429" spans="1:15" ht="106.4" x14ac:dyDescent="0.25">
      <c r="A429" s="35" t="s">
        <v>45</v>
      </c>
      <c r="B429" s="50" t="s">
        <v>1453</v>
      </c>
      <c r="C429" s="27" t="s">
        <v>39</v>
      </c>
      <c r="D429" s="29"/>
      <c r="E429" s="52" t="s">
        <v>1454</v>
      </c>
      <c r="F429" s="29"/>
      <c r="G429" s="36" t="s">
        <v>1095</v>
      </c>
      <c r="H429" s="29" t="s">
        <v>23</v>
      </c>
      <c r="I429" s="29" t="s">
        <v>39</v>
      </c>
      <c r="J429" s="37" t="s">
        <v>1078</v>
      </c>
      <c r="K429" s="29"/>
      <c r="L429" s="36"/>
      <c r="M429" s="35" t="s">
        <v>1455</v>
      </c>
      <c r="N429" s="40" t="s">
        <v>24</v>
      </c>
      <c r="O429" s="35" t="s">
        <v>25</v>
      </c>
    </row>
    <row r="430" spans="1:15" ht="118.25" x14ac:dyDescent="0.25">
      <c r="A430" s="35" t="s">
        <v>45</v>
      </c>
      <c r="B430" s="50" t="s">
        <v>1456</v>
      </c>
      <c r="C430" s="27" t="s">
        <v>39</v>
      </c>
      <c r="D430" s="29"/>
      <c r="E430" s="52" t="s">
        <v>1457</v>
      </c>
      <c r="F430" s="29"/>
      <c r="G430" s="36" t="s">
        <v>1095</v>
      </c>
      <c r="H430" s="29" t="s">
        <v>23</v>
      </c>
      <c r="I430" s="29" t="s">
        <v>39</v>
      </c>
      <c r="J430" s="37" t="s">
        <v>1458</v>
      </c>
      <c r="K430" s="29"/>
      <c r="L430" s="36"/>
      <c r="M430" s="35" t="s">
        <v>1459</v>
      </c>
      <c r="N430" s="40" t="s">
        <v>24</v>
      </c>
      <c r="O430" s="35" t="s">
        <v>25</v>
      </c>
    </row>
    <row r="431" spans="1:15" ht="106.4" x14ac:dyDescent="0.25">
      <c r="A431" s="35" t="s">
        <v>45</v>
      </c>
      <c r="B431" s="50" t="s">
        <v>1460</v>
      </c>
      <c r="C431" s="27" t="s">
        <v>39</v>
      </c>
      <c r="D431" s="29"/>
      <c r="E431" s="52" t="s">
        <v>1461</v>
      </c>
      <c r="F431" s="29"/>
      <c r="G431" s="36" t="s">
        <v>1095</v>
      </c>
      <c r="H431" s="29" t="s">
        <v>23</v>
      </c>
      <c r="I431" s="29" t="s">
        <v>39</v>
      </c>
      <c r="J431" s="37" t="s">
        <v>1317</v>
      </c>
      <c r="K431" s="29"/>
      <c r="L431" s="36"/>
      <c r="M431" s="35" t="s">
        <v>1462</v>
      </c>
      <c r="N431" s="40" t="s">
        <v>24</v>
      </c>
      <c r="O431" s="35" t="s">
        <v>25</v>
      </c>
    </row>
    <row r="432" spans="1:15" ht="106.4" x14ac:dyDescent="0.25">
      <c r="A432" s="35" t="s">
        <v>45</v>
      </c>
      <c r="B432" s="50" t="s">
        <v>1463</v>
      </c>
      <c r="C432" s="27" t="s">
        <v>39</v>
      </c>
      <c r="D432" s="29"/>
      <c r="E432" s="52" t="s">
        <v>1464</v>
      </c>
      <c r="F432" s="29"/>
      <c r="G432" s="36" t="s">
        <v>1095</v>
      </c>
      <c r="H432" s="29" t="s">
        <v>23</v>
      </c>
      <c r="I432" s="29" t="s">
        <v>39</v>
      </c>
      <c r="J432" s="37" t="s">
        <v>1209</v>
      </c>
      <c r="K432" s="29"/>
      <c r="L432" s="36"/>
      <c r="M432" s="35" t="s">
        <v>1465</v>
      </c>
      <c r="N432" s="40" t="s">
        <v>24</v>
      </c>
      <c r="O432" s="35" t="s">
        <v>25</v>
      </c>
    </row>
    <row r="433" spans="1:15" ht="118.25" x14ac:dyDescent="0.25">
      <c r="A433" s="35" t="s">
        <v>45</v>
      </c>
      <c r="B433" s="50" t="s">
        <v>1466</v>
      </c>
      <c r="C433" s="27" t="s">
        <v>39</v>
      </c>
      <c r="D433" s="29"/>
      <c r="E433" s="52" t="s">
        <v>1467</v>
      </c>
      <c r="F433" s="29"/>
      <c r="G433" s="36" t="s">
        <v>1095</v>
      </c>
      <c r="H433" s="29" t="s">
        <v>23</v>
      </c>
      <c r="I433" s="29" t="s">
        <v>39</v>
      </c>
      <c r="J433" s="37" t="s">
        <v>1468</v>
      </c>
      <c r="K433" s="29"/>
      <c r="L433" s="36"/>
      <c r="M433" s="35" t="s">
        <v>1469</v>
      </c>
      <c r="N433" s="40" t="s">
        <v>24</v>
      </c>
      <c r="O433" s="35" t="s">
        <v>25</v>
      </c>
    </row>
    <row r="434" spans="1:15" ht="118.25" x14ac:dyDescent="0.25">
      <c r="A434" s="35" t="s">
        <v>45</v>
      </c>
      <c r="B434" s="50" t="s">
        <v>1470</v>
      </c>
      <c r="C434" s="27" t="s">
        <v>39</v>
      </c>
      <c r="D434" s="29"/>
      <c r="E434" s="52" t="s">
        <v>1471</v>
      </c>
      <c r="F434" s="29"/>
      <c r="G434" s="36" t="s">
        <v>1095</v>
      </c>
      <c r="H434" s="29" t="s">
        <v>23</v>
      </c>
      <c r="I434" s="29" t="s">
        <v>39</v>
      </c>
      <c r="J434" s="37" t="s">
        <v>1472</v>
      </c>
      <c r="K434" s="29"/>
      <c r="L434" s="36"/>
      <c r="M434" s="35" t="s">
        <v>1473</v>
      </c>
      <c r="N434" s="40" t="s">
        <v>24</v>
      </c>
      <c r="O434" s="35" t="s">
        <v>25</v>
      </c>
    </row>
    <row r="435" spans="1:15" ht="130.05000000000001" x14ac:dyDescent="0.25">
      <c r="A435" s="35" t="s">
        <v>45</v>
      </c>
      <c r="B435" s="50" t="s">
        <v>1474</v>
      </c>
      <c r="C435" s="27" t="s">
        <v>39</v>
      </c>
      <c r="D435" s="29"/>
      <c r="E435" s="52" t="s">
        <v>1475</v>
      </c>
      <c r="F435" s="29"/>
      <c r="G435" s="36" t="s">
        <v>1095</v>
      </c>
      <c r="H435" s="29" t="s">
        <v>23</v>
      </c>
      <c r="I435" s="29" t="s">
        <v>39</v>
      </c>
      <c r="J435" s="37" t="s">
        <v>752</v>
      </c>
      <c r="K435" s="29"/>
      <c r="L435" s="36"/>
      <c r="M435" s="35" t="s">
        <v>1476</v>
      </c>
      <c r="N435" s="40" t="s">
        <v>24</v>
      </c>
      <c r="O435" s="35" t="s">
        <v>25</v>
      </c>
    </row>
    <row r="436" spans="1:15" ht="118.25" x14ac:dyDescent="0.25">
      <c r="A436" s="35" t="s">
        <v>45</v>
      </c>
      <c r="B436" s="50" t="s">
        <v>1477</v>
      </c>
      <c r="C436" s="27" t="s">
        <v>39</v>
      </c>
      <c r="D436" s="29"/>
      <c r="E436" s="52" t="s">
        <v>1478</v>
      </c>
      <c r="F436" s="29"/>
      <c r="G436" s="36" t="s">
        <v>1095</v>
      </c>
      <c r="H436" s="29" t="s">
        <v>23</v>
      </c>
      <c r="I436" s="29" t="s">
        <v>39</v>
      </c>
      <c r="J436" s="37" t="s">
        <v>1122</v>
      </c>
      <c r="K436" s="29"/>
      <c r="L436" s="36"/>
      <c r="M436" s="35" t="s">
        <v>1479</v>
      </c>
      <c r="N436" s="40" t="s">
        <v>24</v>
      </c>
      <c r="O436" s="35" t="s">
        <v>25</v>
      </c>
    </row>
    <row r="437" spans="1:15" ht="106.4" x14ac:dyDescent="0.25">
      <c r="A437" s="35" t="s">
        <v>45</v>
      </c>
      <c r="B437" s="50" t="s">
        <v>1480</v>
      </c>
      <c r="C437" s="27" t="s">
        <v>39</v>
      </c>
      <c r="D437" s="29"/>
      <c r="E437" s="52" t="s">
        <v>1481</v>
      </c>
      <c r="F437" s="29"/>
      <c r="G437" s="36" t="s">
        <v>1095</v>
      </c>
      <c r="H437" s="29" t="s">
        <v>23</v>
      </c>
      <c r="I437" s="29" t="s">
        <v>39</v>
      </c>
      <c r="J437" s="37" t="s">
        <v>1091</v>
      </c>
      <c r="K437" s="29"/>
      <c r="L437" s="36"/>
      <c r="M437" s="35" t="s">
        <v>1482</v>
      </c>
      <c r="N437" s="40" t="s">
        <v>24</v>
      </c>
      <c r="O437" s="35" t="s">
        <v>25</v>
      </c>
    </row>
    <row r="438" spans="1:15" ht="106.4" x14ac:dyDescent="0.25">
      <c r="A438" s="35" t="s">
        <v>45</v>
      </c>
      <c r="B438" s="50" t="s">
        <v>1483</v>
      </c>
      <c r="C438" s="27" t="s">
        <v>39</v>
      </c>
      <c r="D438" s="29"/>
      <c r="E438" s="52" t="s">
        <v>1484</v>
      </c>
      <c r="F438" s="29"/>
      <c r="G438" s="36" t="s">
        <v>1095</v>
      </c>
      <c r="H438" s="29" t="s">
        <v>23</v>
      </c>
      <c r="I438" s="29" t="s">
        <v>39</v>
      </c>
      <c r="J438" s="37" t="s">
        <v>1091</v>
      </c>
      <c r="K438" s="29"/>
      <c r="L438" s="36"/>
      <c r="M438" s="35" t="s">
        <v>1485</v>
      </c>
      <c r="N438" s="40" t="s">
        <v>24</v>
      </c>
      <c r="O438" s="35" t="s">
        <v>25</v>
      </c>
    </row>
    <row r="439" spans="1:15" ht="106.4" x14ac:dyDescent="0.25">
      <c r="A439" s="35" t="s">
        <v>45</v>
      </c>
      <c r="B439" s="50" t="s">
        <v>1486</v>
      </c>
      <c r="C439" s="27" t="s">
        <v>39</v>
      </c>
      <c r="D439" s="29"/>
      <c r="E439" s="52" t="s">
        <v>1487</v>
      </c>
      <c r="F439" s="29"/>
      <c r="G439" s="36" t="s">
        <v>1095</v>
      </c>
      <c r="H439" s="29" t="s">
        <v>23</v>
      </c>
      <c r="I439" s="29" t="s">
        <v>39</v>
      </c>
      <c r="J439" s="37" t="s">
        <v>1091</v>
      </c>
      <c r="K439" s="29"/>
      <c r="L439" s="36"/>
      <c r="M439" s="35" t="s">
        <v>1488</v>
      </c>
      <c r="N439" s="40" t="s">
        <v>24</v>
      </c>
      <c r="O439" s="35" t="s">
        <v>25</v>
      </c>
    </row>
    <row r="440" spans="1:15" ht="106.4" x14ac:dyDescent="0.25">
      <c r="A440" s="35" t="s">
        <v>45</v>
      </c>
      <c r="B440" s="50" t="s">
        <v>1489</v>
      </c>
      <c r="C440" s="27" t="s">
        <v>39</v>
      </c>
      <c r="D440" s="29"/>
      <c r="E440" s="52" t="s">
        <v>1490</v>
      </c>
      <c r="F440" s="29"/>
      <c r="G440" s="36" t="s">
        <v>1095</v>
      </c>
      <c r="H440" s="29" t="s">
        <v>23</v>
      </c>
      <c r="I440" s="29" t="s">
        <v>39</v>
      </c>
      <c r="J440" s="37" t="s">
        <v>970</v>
      </c>
      <c r="K440" s="29"/>
      <c r="L440" s="36"/>
      <c r="M440" s="35" t="s">
        <v>1491</v>
      </c>
      <c r="N440" s="40" t="s">
        <v>24</v>
      </c>
      <c r="O440" s="35" t="s">
        <v>25</v>
      </c>
    </row>
    <row r="441" spans="1:15" ht="106.4" x14ac:dyDescent="0.25">
      <c r="A441" s="35" t="s">
        <v>45</v>
      </c>
      <c r="B441" s="50" t="s">
        <v>1492</v>
      </c>
      <c r="C441" s="27" t="s">
        <v>39</v>
      </c>
      <c r="D441" s="29"/>
      <c r="E441" s="52" t="s">
        <v>1493</v>
      </c>
      <c r="F441" s="29"/>
      <c r="G441" s="36" t="s">
        <v>1095</v>
      </c>
      <c r="H441" s="29" t="s">
        <v>23</v>
      </c>
      <c r="I441" s="29" t="s">
        <v>39</v>
      </c>
      <c r="J441" s="37" t="s">
        <v>1180</v>
      </c>
      <c r="K441" s="29"/>
      <c r="L441" s="36"/>
      <c r="M441" s="35" t="s">
        <v>1494</v>
      </c>
      <c r="N441" s="40" t="s">
        <v>24</v>
      </c>
      <c r="O441" s="35" t="s">
        <v>25</v>
      </c>
    </row>
    <row r="442" spans="1:15" ht="118.25" x14ac:dyDescent="0.25">
      <c r="A442" s="35" t="s">
        <v>45</v>
      </c>
      <c r="B442" s="50" t="s">
        <v>1495</v>
      </c>
      <c r="C442" s="27" t="s">
        <v>39</v>
      </c>
      <c r="D442" s="29"/>
      <c r="E442" s="52" t="s">
        <v>1496</v>
      </c>
      <c r="F442" s="29"/>
      <c r="G442" s="36" t="s">
        <v>1095</v>
      </c>
      <c r="H442" s="29" t="s">
        <v>23</v>
      </c>
      <c r="I442" s="29" t="s">
        <v>39</v>
      </c>
      <c r="J442" s="37" t="s">
        <v>1170</v>
      </c>
      <c r="K442" s="29"/>
      <c r="L442" s="36"/>
      <c r="M442" s="35" t="s">
        <v>1497</v>
      </c>
      <c r="N442" s="40" t="s">
        <v>24</v>
      </c>
      <c r="O442" s="35" t="s">
        <v>25</v>
      </c>
    </row>
    <row r="443" spans="1:15" ht="118.25" x14ac:dyDescent="0.25">
      <c r="A443" s="35" t="s">
        <v>45</v>
      </c>
      <c r="B443" s="50" t="s">
        <v>1498</v>
      </c>
      <c r="C443" s="27" t="s">
        <v>39</v>
      </c>
      <c r="D443" s="29"/>
      <c r="E443" s="52" t="s">
        <v>1499</v>
      </c>
      <c r="F443" s="29"/>
      <c r="G443" s="36" t="s">
        <v>1095</v>
      </c>
      <c r="H443" s="29" t="s">
        <v>23</v>
      </c>
      <c r="I443" s="29" t="s">
        <v>39</v>
      </c>
      <c r="J443" s="37" t="s">
        <v>1500</v>
      </c>
      <c r="K443" s="29"/>
      <c r="L443" s="36"/>
      <c r="M443" s="35" t="s">
        <v>1501</v>
      </c>
      <c r="N443" s="40" t="s">
        <v>24</v>
      </c>
      <c r="O443" s="35" t="s">
        <v>25</v>
      </c>
    </row>
    <row r="444" spans="1:15" ht="106.4" x14ac:dyDescent="0.25">
      <c r="A444" s="35" t="s">
        <v>45</v>
      </c>
      <c r="B444" s="50" t="s">
        <v>1502</v>
      </c>
      <c r="C444" s="27" t="s">
        <v>39</v>
      </c>
      <c r="D444" s="29"/>
      <c r="E444" s="52" t="s">
        <v>1503</v>
      </c>
      <c r="F444" s="29"/>
      <c r="G444" s="36" t="s">
        <v>1095</v>
      </c>
      <c r="H444" s="29" t="s">
        <v>23</v>
      </c>
      <c r="I444" s="29" t="s">
        <v>39</v>
      </c>
      <c r="J444" s="37" t="s">
        <v>1082</v>
      </c>
      <c r="K444" s="29"/>
      <c r="L444" s="36"/>
      <c r="M444" s="35" t="s">
        <v>1504</v>
      </c>
      <c r="N444" s="40" t="s">
        <v>24</v>
      </c>
      <c r="O444" s="35" t="s">
        <v>25</v>
      </c>
    </row>
    <row r="445" spans="1:15" ht="106.4" x14ac:dyDescent="0.25">
      <c r="A445" s="35" t="s">
        <v>45</v>
      </c>
      <c r="B445" s="50" t="s">
        <v>1505</v>
      </c>
      <c r="C445" s="27" t="s">
        <v>39</v>
      </c>
      <c r="D445" s="29"/>
      <c r="E445" s="52" t="s">
        <v>1506</v>
      </c>
      <c r="F445" s="29"/>
      <c r="G445" s="36" t="s">
        <v>1095</v>
      </c>
      <c r="H445" s="29" t="s">
        <v>23</v>
      </c>
      <c r="I445" s="29" t="s">
        <v>39</v>
      </c>
      <c r="J445" s="37" t="s">
        <v>1507</v>
      </c>
      <c r="K445" s="29"/>
      <c r="L445" s="36"/>
      <c r="M445" s="35" t="s">
        <v>1508</v>
      </c>
      <c r="N445" s="40" t="s">
        <v>24</v>
      </c>
      <c r="O445" s="35" t="s">
        <v>25</v>
      </c>
    </row>
    <row r="446" spans="1:15" ht="118.25" x14ac:dyDescent="0.25">
      <c r="A446" s="35" t="s">
        <v>45</v>
      </c>
      <c r="B446" s="50" t="s">
        <v>1509</v>
      </c>
      <c r="C446" s="27" t="s">
        <v>39</v>
      </c>
      <c r="D446" s="29"/>
      <c r="E446" s="52" t="s">
        <v>1510</v>
      </c>
      <c r="F446" s="29"/>
      <c r="G446" s="36" t="s">
        <v>1095</v>
      </c>
      <c r="H446" s="29" t="s">
        <v>23</v>
      </c>
      <c r="I446" s="29" t="s">
        <v>39</v>
      </c>
      <c r="J446" s="37" t="s">
        <v>970</v>
      </c>
      <c r="K446" s="29"/>
      <c r="L446" s="36"/>
      <c r="M446" s="35" t="s">
        <v>1511</v>
      </c>
      <c r="N446" s="40" t="s">
        <v>24</v>
      </c>
      <c r="O446" s="35" t="s">
        <v>25</v>
      </c>
    </row>
    <row r="447" spans="1:15" ht="106.4" x14ac:dyDescent="0.25">
      <c r="A447" s="35" t="s">
        <v>45</v>
      </c>
      <c r="B447" s="50" t="s">
        <v>1512</v>
      </c>
      <c r="C447" s="27" t="s">
        <v>39</v>
      </c>
      <c r="D447" s="29"/>
      <c r="E447" s="52" t="s">
        <v>1513</v>
      </c>
      <c r="F447" s="29"/>
      <c r="G447" s="36" t="s">
        <v>1095</v>
      </c>
      <c r="H447" s="29" t="s">
        <v>23</v>
      </c>
      <c r="I447" s="29" t="s">
        <v>39</v>
      </c>
      <c r="J447" s="37" t="s">
        <v>1436</v>
      </c>
      <c r="K447" s="29"/>
      <c r="L447" s="36"/>
      <c r="M447" s="35" t="s">
        <v>1514</v>
      </c>
      <c r="N447" s="40" t="s">
        <v>24</v>
      </c>
      <c r="O447" s="35" t="s">
        <v>25</v>
      </c>
    </row>
    <row r="448" spans="1:15" ht="106.4" x14ac:dyDescent="0.25">
      <c r="A448" s="35" t="s">
        <v>45</v>
      </c>
      <c r="B448" s="50" t="s">
        <v>1515</v>
      </c>
      <c r="C448" s="27" t="s">
        <v>39</v>
      </c>
      <c r="D448" s="29"/>
      <c r="E448" s="52" t="s">
        <v>1516</v>
      </c>
      <c r="F448" s="29"/>
      <c r="G448" s="36" t="s">
        <v>1095</v>
      </c>
      <c r="H448" s="29" t="s">
        <v>23</v>
      </c>
      <c r="I448" s="29" t="s">
        <v>39</v>
      </c>
      <c r="J448" s="37" t="s">
        <v>1517</v>
      </c>
      <c r="K448" s="29"/>
      <c r="L448" s="36"/>
      <c r="M448" s="35" t="s">
        <v>1518</v>
      </c>
      <c r="N448" s="40" t="s">
        <v>24</v>
      </c>
      <c r="O448" s="35" t="s">
        <v>25</v>
      </c>
    </row>
    <row r="449" spans="1:15" ht="106.4" x14ac:dyDescent="0.25">
      <c r="A449" s="35" t="s">
        <v>45</v>
      </c>
      <c r="B449" s="50" t="s">
        <v>1519</v>
      </c>
      <c r="C449" s="27" t="s">
        <v>39</v>
      </c>
      <c r="D449" s="29"/>
      <c r="E449" s="52" t="s">
        <v>1520</v>
      </c>
      <c r="F449" s="29"/>
      <c r="G449" s="36" t="s">
        <v>1095</v>
      </c>
      <c r="H449" s="29" t="s">
        <v>23</v>
      </c>
      <c r="I449" s="29" t="s">
        <v>39</v>
      </c>
      <c r="J449" s="37" t="s">
        <v>805</v>
      </c>
      <c r="K449" s="29"/>
      <c r="L449" s="36"/>
      <c r="M449" s="35" t="s">
        <v>1521</v>
      </c>
      <c r="N449" s="40" t="s">
        <v>24</v>
      </c>
      <c r="O449" s="35" t="s">
        <v>25</v>
      </c>
    </row>
    <row r="450" spans="1:15" ht="106.4" x14ac:dyDescent="0.25">
      <c r="A450" s="35" t="s">
        <v>45</v>
      </c>
      <c r="B450" s="50" t="s">
        <v>1522</v>
      </c>
      <c r="C450" s="27" t="s">
        <v>39</v>
      </c>
      <c r="D450" s="29"/>
      <c r="E450" s="52" t="s">
        <v>1523</v>
      </c>
      <c r="F450" s="29"/>
      <c r="G450" s="36" t="s">
        <v>1095</v>
      </c>
      <c r="H450" s="29" t="s">
        <v>23</v>
      </c>
      <c r="I450" s="29" t="s">
        <v>39</v>
      </c>
      <c r="J450" s="37" t="s">
        <v>1524</v>
      </c>
      <c r="K450" s="29"/>
      <c r="L450" s="36"/>
      <c r="M450" s="35" t="s">
        <v>1525</v>
      </c>
      <c r="N450" s="40" t="s">
        <v>24</v>
      </c>
      <c r="O450" s="35" t="s">
        <v>25</v>
      </c>
    </row>
    <row r="451" spans="1:15" ht="118.25" x14ac:dyDescent="0.25">
      <c r="A451" s="35" t="s">
        <v>45</v>
      </c>
      <c r="B451" s="50" t="s">
        <v>1526</v>
      </c>
      <c r="C451" s="27" t="s">
        <v>39</v>
      </c>
      <c r="D451" s="29"/>
      <c r="E451" s="52" t="s">
        <v>1527</v>
      </c>
      <c r="F451" s="29"/>
      <c r="G451" s="36" t="s">
        <v>1095</v>
      </c>
      <c r="H451" s="29" t="s">
        <v>23</v>
      </c>
      <c r="I451" s="29" t="s">
        <v>39</v>
      </c>
      <c r="J451" s="37" t="s">
        <v>711</v>
      </c>
      <c r="K451" s="29"/>
      <c r="L451" s="36"/>
      <c r="M451" s="35" t="s">
        <v>1525</v>
      </c>
      <c r="N451" s="40" t="s">
        <v>24</v>
      </c>
      <c r="O451" s="35" t="s">
        <v>25</v>
      </c>
    </row>
    <row r="452" spans="1:15" ht="118.25" x14ac:dyDescent="0.25">
      <c r="A452" s="35" t="s">
        <v>45</v>
      </c>
      <c r="B452" s="50" t="s">
        <v>1528</v>
      </c>
      <c r="C452" s="27" t="s">
        <v>39</v>
      </c>
      <c r="D452" s="29"/>
      <c r="E452" s="52" t="s">
        <v>1529</v>
      </c>
      <c r="F452" s="29"/>
      <c r="G452" s="36" t="s">
        <v>1095</v>
      </c>
      <c r="H452" s="29" t="s">
        <v>23</v>
      </c>
      <c r="I452" s="29" t="s">
        <v>39</v>
      </c>
      <c r="J452" s="37" t="s">
        <v>689</v>
      </c>
      <c r="K452" s="29"/>
      <c r="L452" s="36"/>
      <c r="M452" s="35" t="s">
        <v>1530</v>
      </c>
      <c r="N452" s="40" t="s">
        <v>24</v>
      </c>
      <c r="O452" s="35" t="s">
        <v>25</v>
      </c>
    </row>
    <row r="453" spans="1:15" ht="106.4" x14ac:dyDescent="0.25">
      <c r="A453" s="35" t="s">
        <v>45</v>
      </c>
      <c r="B453" s="50" t="s">
        <v>1531</v>
      </c>
      <c r="C453" s="27" t="s">
        <v>39</v>
      </c>
      <c r="D453" s="29"/>
      <c r="E453" s="52" t="s">
        <v>1532</v>
      </c>
      <c r="F453" s="29"/>
      <c r="G453" s="36" t="s">
        <v>1095</v>
      </c>
      <c r="H453" s="29" t="s">
        <v>23</v>
      </c>
      <c r="I453" s="29" t="s">
        <v>39</v>
      </c>
      <c r="J453" s="37" t="s">
        <v>1533</v>
      </c>
      <c r="K453" s="29"/>
      <c r="L453" s="36"/>
      <c r="M453" s="35" t="s">
        <v>1534</v>
      </c>
      <c r="N453" s="40" t="s">
        <v>24</v>
      </c>
      <c r="O453" s="35" t="s">
        <v>25</v>
      </c>
    </row>
    <row r="454" spans="1:15" ht="106.4" x14ac:dyDescent="0.25">
      <c r="A454" s="35" t="s">
        <v>45</v>
      </c>
      <c r="B454" s="50" t="s">
        <v>1535</v>
      </c>
      <c r="C454" s="27" t="s">
        <v>39</v>
      </c>
      <c r="D454" s="29"/>
      <c r="E454" s="52" t="s">
        <v>1536</v>
      </c>
      <c r="F454" s="29"/>
      <c r="G454" s="36" t="s">
        <v>1095</v>
      </c>
      <c r="H454" s="29" t="s">
        <v>23</v>
      </c>
      <c r="I454" s="29" t="s">
        <v>39</v>
      </c>
      <c r="J454" s="37" t="s">
        <v>769</v>
      </c>
      <c r="K454" s="29"/>
      <c r="L454" s="36"/>
      <c r="M454" s="35" t="s">
        <v>1537</v>
      </c>
      <c r="N454" s="40" t="s">
        <v>24</v>
      </c>
      <c r="O454" s="35" t="s">
        <v>25</v>
      </c>
    </row>
    <row r="455" spans="1:15" ht="106.4" x14ac:dyDescent="0.25">
      <c r="A455" s="35" t="s">
        <v>45</v>
      </c>
      <c r="B455" s="50" t="s">
        <v>1538</v>
      </c>
      <c r="C455" s="27" t="s">
        <v>39</v>
      </c>
      <c r="D455" s="29"/>
      <c r="E455" s="52" t="s">
        <v>1539</v>
      </c>
      <c r="F455" s="29"/>
      <c r="G455" s="36" t="s">
        <v>1095</v>
      </c>
      <c r="H455" s="29" t="s">
        <v>23</v>
      </c>
      <c r="I455" s="29" t="s">
        <v>39</v>
      </c>
      <c r="J455" s="37" t="s">
        <v>1540</v>
      </c>
      <c r="K455" s="29"/>
      <c r="L455" s="36"/>
      <c r="M455" s="35" t="s">
        <v>1541</v>
      </c>
      <c r="N455" s="40" t="s">
        <v>24</v>
      </c>
      <c r="O455" s="35" t="s">
        <v>25</v>
      </c>
    </row>
    <row r="456" spans="1:15" ht="106.4" x14ac:dyDescent="0.25">
      <c r="A456" s="35" t="s">
        <v>45</v>
      </c>
      <c r="B456" s="50" t="s">
        <v>1542</v>
      </c>
      <c r="C456" s="27" t="s">
        <v>39</v>
      </c>
      <c r="D456" s="29"/>
      <c r="E456" s="52" t="s">
        <v>1543</v>
      </c>
      <c r="F456" s="29"/>
      <c r="G456" s="36" t="s">
        <v>1095</v>
      </c>
      <c r="H456" s="29" t="s">
        <v>23</v>
      </c>
      <c r="I456" s="29" t="s">
        <v>39</v>
      </c>
      <c r="J456" s="37" t="s">
        <v>1078</v>
      </c>
      <c r="K456" s="29"/>
      <c r="L456" s="36"/>
      <c r="M456" s="35" t="s">
        <v>1544</v>
      </c>
      <c r="N456" s="40" t="s">
        <v>24</v>
      </c>
      <c r="O456" s="35" t="s">
        <v>25</v>
      </c>
    </row>
    <row r="457" spans="1:15" ht="118.25" x14ac:dyDescent="0.25">
      <c r="A457" s="35" t="s">
        <v>45</v>
      </c>
      <c r="B457" s="50" t="s">
        <v>1545</v>
      </c>
      <c r="C457" s="27" t="s">
        <v>39</v>
      </c>
      <c r="D457" s="29"/>
      <c r="E457" s="52" t="s">
        <v>1546</v>
      </c>
      <c r="F457" s="29"/>
      <c r="G457" s="36" t="s">
        <v>1095</v>
      </c>
      <c r="H457" s="29" t="s">
        <v>23</v>
      </c>
      <c r="I457" s="29" t="s">
        <v>39</v>
      </c>
      <c r="J457" s="37" t="s">
        <v>1078</v>
      </c>
      <c r="K457" s="29"/>
      <c r="L457" s="36"/>
      <c r="M457" s="35" t="s">
        <v>1547</v>
      </c>
      <c r="N457" s="40" t="s">
        <v>24</v>
      </c>
      <c r="O457" s="35" t="s">
        <v>25</v>
      </c>
    </row>
    <row r="458" spans="1:15" ht="23.65" x14ac:dyDescent="0.25">
      <c r="A458" s="16" t="s">
        <v>22</v>
      </c>
      <c r="B458" s="17"/>
      <c r="C458" s="18" t="s">
        <v>1548</v>
      </c>
      <c r="D458" s="16"/>
      <c r="E458" s="20" t="s">
        <v>1549</v>
      </c>
      <c r="F458" s="16"/>
      <c r="G458" s="22"/>
      <c r="H458" s="16" t="s">
        <v>16</v>
      </c>
      <c r="I458" s="16" t="s">
        <v>39</v>
      </c>
      <c r="J458" s="24" t="s">
        <v>1550</v>
      </c>
      <c r="K458" s="16"/>
      <c r="L458" s="25"/>
      <c r="M458" s="16"/>
      <c r="N458" s="19" t="s">
        <v>24</v>
      </c>
      <c r="O458" s="16" t="s">
        <v>25</v>
      </c>
    </row>
    <row r="459" spans="1:15" ht="118.25" x14ac:dyDescent="0.25">
      <c r="A459" s="21" t="s">
        <v>45</v>
      </c>
      <c r="B459" s="50" t="s">
        <v>1551</v>
      </c>
      <c r="C459" s="51" t="s">
        <v>39</v>
      </c>
      <c r="D459" s="28"/>
      <c r="E459" s="28" t="s">
        <v>1552</v>
      </c>
      <c r="F459" s="28"/>
      <c r="G459" s="30" t="s">
        <v>615</v>
      </c>
      <c r="H459" s="28" t="s">
        <v>23</v>
      </c>
      <c r="I459" s="28" t="s">
        <v>39</v>
      </c>
      <c r="J459" s="32" t="s">
        <v>1553</v>
      </c>
      <c r="K459" s="28"/>
      <c r="L459" s="30"/>
      <c r="M459" s="21" t="s">
        <v>1554</v>
      </c>
      <c r="N459" s="34" t="s">
        <v>24</v>
      </c>
      <c r="O459" s="21" t="s">
        <v>25</v>
      </c>
    </row>
    <row r="460" spans="1:15" ht="106.4" x14ac:dyDescent="0.25">
      <c r="A460" s="21" t="s">
        <v>45</v>
      </c>
      <c r="B460" s="50" t="s">
        <v>1555</v>
      </c>
      <c r="C460" s="51" t="s">
        <v>39</v>
      </c>
      <c r="D460" s="29"/>
      <c r="E460" s="28" t="s">
        <v>1556</v>
      </c>
      <c r="F460" s="29"/>
      <c r="G460" s="30" t="s">
        <v>677</v>
      </c>
      <c r="H460" s="28" t="s">
        <v>23</v>
      </c>
      <c r="I460" s="28" t="s">
        <v>39</v>
      </c>
      <c r="J460" s="37" t="s">
        <v>1557</v>
      </c>
      <c r="K460" s="29"/>
      <c r="L460" s="36"/>
      <c r="M460" s="21" t="s">
        <v>1558</v>
      </c>
      <c r="N460" s="40" t="s">
        <v>24</v>
      </c>
      <c r="O460" s="35" t="s">
        <v>25</v>
      </c>
    </row>
    <row r="461" spans="1:15" ht="106.4" x14ac:dyDescent="0.25">
      <c r="A461" s="21" t="s">
        <v>45</v>
      </c>
      <c r="B461" s="50" t="s">
        <v>1559</v>
      </c>
      <c r="C461" s="51" t="s">
        <v>39</v>
      </c>
      <c r="D461" s="29"/>
      <c r="E461" s="28" t="s">
        <v>1560</v>
      </c>
      <c r="F461" s="29"/>
      <c r="G461" s="30" t="s">
        <v>677</v>
      </c>
      <c r="H461" s="29" t="s">
        <v>23</v>
      </c>
      <c r="I461" s="29" t="s">
        <v>39</v>
      </c>
      <c r="J461" s="37" t="s">
        <v>1561</v>
      </c>
      <c r="K461" s="29"/>
      <c r="L461" s="36"/>
      <c r="M461" s="21" t="s">
        <v>1562</v>
      </c>
      <c r="N461" s="40" t="s">
        <v>24</v>
      </c>
      <c r="O461" s="35" t="s">
        <v>25</v>
      </c>
    </row>
    <row r="462" spans="1:15" ht="106.4" x14ac:dyDescent="0.25">
      <c r="A462" s="21" t="s">
        <v>45</v>
      </c>
      <c r="B462" s="50" t="s">
        <v>1563</v>
      </c>
      <c r="C462" s="51" t="s">
        <v>39</v>
      </c>
      <c r="D462" s="29"/>
      <c r="E462" s="28" t="s">
        <v>1564</v>
      </c>
      <c r="F462" s="29"/>
      <c r="G462" s="30" t="s">
        <v>677</v>
      </c>
      <c r="H462" s="29" t="s">
        <v>23</v>
      </c>
      <c r="I462" s="29" t="s">
        <v>39</v>
      </c>
      <c r="J462" s="37" t="s">
        <v>1565</v>
      </c>
      <c r="K462" s="29"/>
      <c r="L462" s="36"/>
      <c r="M462" s="21" t="s">
        <v>1566</v>
      </c>
      <c r="N462" s="40" t="s">
        <v>24</v>
      </c>
      <c r="O462" s="35" t="s">
        <v>25</v>
      </c>
    </row>
    <row r="463" spans="1:15" ht="106.4" x14ac:dyDescent="0.25">
      <c r="A463" s="21" t="s">
        <v>45</v>
      </c>
      <c r="B463" s="50" t="s">
        <v>1567</v>
      </c>
      <c r="C463" s="51" t="s">
        <v>39</v>
      </c>
      <c r="D463" s="29"/>
      <c r="E463" s="28" t="s">
        <v>1568</v>
      </c>
      <c r="F463" s="29"/>
      <c r="G463" s="30" t="s">
        <v>677</v>
      </c>
      <c r="H463" s="29" t="s">
        <v>23</v>
      </c>
      <c r="I463" s="29" t="s">
        <v>39</v>
      </c>
      <c r="J463" s="37" t="s">
        <v>1569</v>
      </c>
      <c r="K463" s="29"/>
      <c r="L463" s="36"/>
      <c r="M463" s="21" t="s">
        <v>1570</v>
      </c>
      <c r="N463" s="40" t="s">
        <v>24</v>
      </c>
      <c r="O463" s="35" t="s">
        <v>25</v>
      </c>
    </row>
    <row r="464" spans="1:15" ht="118.25" x14ac:dyDescent="0.25">
      <c r="A464" s="21" t="s">
        <v>45</v>
      </c>
      <c r="B464" s="50" t="s">
        <v>1571</v>
      </c>
      <c r="C464" s="51" t="s">
        <v>39</v>
      </c>
      <c r="D464" s="29"/>
      <c r="E464" s="28" t="s">
        <v>1572</v>
      </c>
      <c r="F464" s="29"/>
      <c r="G464" s="30" t="s">
        <v>677</v>
      </c>
      <c r="H464" s="29" t="s">
        <v>23</v>
      </c>
      <c r="I464" s="29" t="s">
        <v>39</v>
      </c>
      <c r="J464" s="37" t="s">
        <v>1573</v>
      </c>
      <c r="K464" s="29"/>
      <c r="L464" s="36"/>
      <c r="M464" s="21" t="s">
        <v>1574</v>
      </c>
      <c r="N464" s="40" t="s">
        <v>24</v>
      </c>
      <c r="O464" s="35" t="s">
        <v>25</v>
      </c>
    </row>
    <row r="465" spans="1:15" ht="118.25" x14ac:dyDescent="0.25">
      <c r="A465" s="21" t="s">
        <v>45</v>
      </c>
      <c r="B465" s="50" t="s">
        <v>1575</v>
      </c>
      <c r="C465" s="51" t="s">
        <v>39</v>
      </c>
      <c r="D465" s="29"/>
      <c r="E465" s="28" t="s">
        <v>1576</v>
      </c>
      <c r="F465" s="29"/>
      <c r="G465" s="30" t="s">
        <v>677</v>
      </c>
      <c r="H465" s="29" t="s">
        <v>23</v>
      </c>
      <c r="I465" s="29" t="s">
        <v>39</v>
      </c>
      <c r="J465" s="37" t="s">
        <v>1577</v>
      </c>
      <c r="K465" s="29"/>
      <c r="L465" s="36"/>
      <c r="M465" s="21" t="s">
        <v>1578</v>
      </c>
      <c r="N465" s="40" t="s">
        <v>24</v>
      </c>
      <c r="O465" s="35" t="s">
        <v>25</v>
      </c>
    </row>
    <row r="466" spans="1:15" ht="106.4" x14ac:dyDescent="0.25">
      <c r="A466" s="21" t="s">
        <v>45</v>
      </c>
      <c r="B466" s="50" t="s">
        <v>1579</v>
      </c>
      <c r="C466" s="51" t="s">
        <v>39</v>
      </c>
      <c r="D466" s="29"/>
      <c r="E466" s="28" t="s">
        <v>1580</v>
      </c>
      <c r="F466" s="29"/>
      <c r="G466" s="30" t="s">
        <v>677</v>
      </c>
      <c r="H466" s="29" t="s">
        <v>23</v>
      </c>
      <c r="I466" s="29" t="s">
        <v>39</v>
      </c>
      <c r="J466" s="37" t="s">
        <v>1581</v>
      </c>
      <c r="K466" s="29"/>
      <c r="L466" s="36"/>
      <c r="M466" s="21" t="s">
        <v>1582</v>
      </c>
      <c r="N466" s="40" t="s">
        <v>24</v>
      </c>
      <c r="O466" s="35" t="s">
        <v>25</v>
      </c>
    </row>
    <row r="467" spans="1:15" ht="106.4" x14ac:dyDescent="0.25">
      <c r="A467" s="21" t="s">
        <v>45</v>
      </c>
      <c r="B467" s="50" t="s">
        <v>1583</v>
      </c>
      <c r="C467" s="51" t="s">
        <v>39</v>
      </c>
      <c r="D467" s="29"/>
      <c r="E467" s="28" t="s">
        <v>1584</v>
      </c>
      <c r="F467" s="29"/>
      <c r="G467" s="30" t="s">
        <v>677</v>
      </c>
      <c r="H467" s="29" t="s">
        <v>23</v>
      </c>
      <c r="I467" s="29" t="s">
        <v>39</v>
      </c>
      <c r="J467" s="37" t="s">
        <v>1561</v>
      </c>
      <c r="K467" s="29"/>
      <c r="L467" s="36"/>
      <c r="M467" s="21" t="s">
        <v>1585</v>
      </c>
      <c r="N467" s="40" t="s">
        <v>24</v>
      </c>
      <c r="O467" s="35" t="s">
        <v>25</v>
      </c>
    </row>
    <row r="468" spans="1:15" ht="106.4" x14ac:dyDescent="0.25">
      <c r="A468" s="21" t="s">
        <v>45</v>
      </c>
      <c r="B468" s="50" t="s">
        <v>1586</v>
      </c>
      <c r="C468" s="51" t="s">
        <v>39</v>
      </c>
      <c r="D468" s="29"/>
      <c r="E468" s="28" t="s">
        <v>1587</v>
      </c>
      <c r="F468" s="29"/>
      <c r="G468" s="30" t="s">
        <v>677</v>
      </c>
      <c r="H468" s="29" t="s">
        <v>23</v>
      </c>
      <c r="I468" s="29" t="s">
        <v>39</v>
      </c>
      <c r="J468" s="37" t="s">
        <v>1565</v>
      </c>
      <c r="K468" s="29"/>
      <c r="L468" s="36"/>
      <c r="M468" s="21" t="s">
        <v>1588</v>
      </c>
      <c r="N468" s="40" t="s">
        <v>24</v>
      </c>
      <c r="O468" s="35" t="s">
        <v>25</v>
      </c>
    </row>
    <row r="469" spans="1:15" ht="106.4" x14ac:dyDescent="0.25">
      <c r="A469" s="21" t="s">
        <v>45</v>
      </c>
      <c r="B469" s="50" t="s">
        <v>1589</v>
      </c>
      <c r="C469" s="51" t="s">
        <v>39</v>
      </c>
      <c r="D469" s="29"/>
      <c r="E469" s="28" t="s">
        <v>1590</v>
      </c>
      <c r="F469" s="29"/>
      <c r="G469" s="30" t="s">
        <v>677</v>
      </c>
      <c r="H469" s="29" t="s">
        <v>23</v>
      </c>
      <c r="I469" s="29" t="s">
        <v>39</v>
      </c>
      <c r="J469" s="37" t="s">
        <v>1591</v>
      </c>
      <c r="K469" s="29"/>
      <c r="L469" s="36"/>
      <c r="M469" s="21" t="s">
        <v>1592</v>
      </c>
      <c r="N469" s="40" t="s">
        <v>24</v>
      </c>
      <c r="O469" s="35" t="s">
        <v>25</v>
      </c>
    </row>
    <row r="470" spans="1:15" ht="106.4" x14ac:dyDescent="0.25">
      <c r="A470" s="21" t="s">
        <v>45</v>
      </c>
      <c r="B470" s="50" t="s">
        <v>1593</v>
      </c>
      <c r="C470" s="51" t="s">
        <v>39</v>
      </c>
      <c r="D470" s="29"/>
      <c r="E470" s="28" t="s">
        <v>1594</v>
      </c>
      <c r="F470" s="29"/>
      <c r="G470" s="30" t="s">
        <v>677</v>
      </c>
      <c r="H470" s="29" t="s">
        <v>23</v>
      </c>
      <c r="I470" s="29" t="s">
        <v>39</v>
      </c>
      <c r="J470" s="37" t="s">
        <v>1561</v>
      </c>
      <c r="K470" s="29"/>
      <c r="L470" s="36"/>
      <c r="M470" s="21" t="s">
        <v>1595</v>
      </c>
      <c r="N470" s="40" t="s">
        <v>24</v>
      </c>
      <c r="O470" s="35" t="s">
        <v>25</v>
      </c>
    </row>
    <row r="471" spans="1:15" ht="106.4" x14ac:dyDescent="0.25">
      <c r="A471" s="21" t="s">
        <v>45</v>
      </c>
      <c r="B471" s="50" t="s">
        <v>1596</v>
      </c>
      <c r="C471" s="51" t="s">
        <v>39</v>
      </c>
      <c r="D471" s="29"/>
      <c r="E471" s="28" t="s">
        <v>1597</v>
      </c>
      <c r="F471" s="29"/>
      <c r="G471" s="30" t="s">
        <v>677</v>
      </c>
      <c r="H471" s="29" t="s">
        <v>23</v>
      </c>
      <c r="I471" s="29" t="s">
        <v>39</v>
      </c>
      <c r="J471" s="37" t="s">
        <v>1591</v>
      </c>
      <c r="K471" s="29"/>
      <c r="L471" s="36"/>
      <c r="M471" s="21" t="s">
        <v>1598</v>
      </c>
      <c r="N471" s="40" t="s">
        <v>24</v>
      </c>
      <c r="O471" s="35" t="s">
        <v>25</v>
      </c>
    </row>
    <row r="472" spans="1:15" ht="106.4" x14ac:dyDescent="0.25">
      <c r="A472" s="21" t="s">
        <v>45</v>
      </c>
      <c r="B472" s="50" t="s">
        <v>1599</v>
      </c>
      <c r="C472" s="51" t="s">
        <v>39</v>
      </c>
      <c r="D472" s="29"/>
      <c r="E472" s="28" t="s">
        <v>1600</v>
      </c>
      <c r="F472" s="29"/>
      <c r="G472" s="30" t="s">
        <v>677</v>
      </c>
      <c r="H472" s="29" t="s">
        <v>23</v>
      </c>
      <c r="I472" s="29" t="s">
        <v>39</v>
      </c>
      <c r="J472" s="37" t="s">
        <v>1601</v>
      </c>
      <c r="K472" s="29"/>
      <c r="L472" s="36"/>
      <c r="M472" s="21" t="s">
        <v>1602</v>
      </c>
      <c r="N472" s="40" t="s">
        <v>24</v>
      </c>
      <c r="O472" s="35" t="s">
        <v>25</v>
      </c>
    </row>
    <row r="473" spans="1:15" ht="130.05000000000001" x14ac:dyDescent="0.25">
      <c r="A473" s="21" t="s">
        <v>45</v>
      </c>
      <c r="B473" s="50" t="s">
        <v>1603</v>
      </c>
      <c r="C473" s="51" t="s">
        <v>39</v>
      </c>
      <c r="D473" s="29"/>
      <c r="E473" s="28" t="s">
        <v>1604</v>
      </c>
      <c r="F473" s="29"/>
      <c r="G473" s="30" t="s">
        <v>677</v>
      </c>
      <c r="H473" s="29" t="s">
        <v>23</v>
      </c>
      <c r="I473" s="29" t="s">
        <v>39</v>
      </c>
      <c r="J473" s="37" t="s">
        <v>1553</v>
      </c>
      <c r="K473" s="29"/>
      <c r="L473" s="36"/>
      <c r="M473" s="21" t="s">
        <v>1605</v>
      </c>
      <c r="N473" s="40" t="s">
        <v>24</v>
      </c>
      <c r="O473" s="35" t="s">
        <v>25</v>
      </c>
    </row>
    <row r="474" spans="1:15" ht="118.25" x14ac:dyDescent="0.25">
      <c r="A474" s="21" t="s">
        <v>45</v>
      </c>
      <c r="B474" s="50" t="s">
        <v>1606</v>
      </c>
      <c r="C474" s="27" t="s">
        <v>39</v>
      </c>
      <c r="D474" s="29"/>
      <c r="E474" s="28" t="s">
        <v>1607</v>
      </c>
      <c r="F474" s="29"/>
      <c r="G474" s="30" t="s">
        <v>677</v>
      </c>
      <c r="H474" s="29" t="s">
        <v>23</v>
      </c>
      <c r="I474" s="29" t="s">
        <v>39</v>
      </c>
      <c r="J474" s="37" t="s">
        <v>1601</v>
      </c>
      <c r="K474" s="29"/>
      <c r="L474" s="36"/>
      <c r="M474" s="21" t="s">
        <v>1608</v>
      </c>
      <c r="N474" s="40" t="s">
        <v>24</v>
      </c>
      <c r="O474" s="35" t="s">
        <v>25</v>
      </c>
    </row>
    <row r="475" spans="1:15" ht="106.4" x14ac:dyDescent="0.25">
      <c r="A475" s="21" t="s">
        <v>45</v>
      </c>
      <c r="B475" s="50" t="s">
        <v>1609</v>
      </c>
      <c r="C475" s="27" t="s">
        <v>39</v>
      </c>
      <c r="D475" s="29"/>
      <c r="E475" s="28" t="s">
        <v>1610</v>
      </c>
      <c r="F475" s="29"/>
      <c r="G475" s="30" t="s">
        <v>677</v>
      </c>
      <c r="H475" s="29" t="s">
        <v>23</v>
      </c>
      <c r="I475" s="29" t="s">
        <v>39</v>
      </c>
      <c r="J475" s="37" t="s">
        <v>1611</v>
      </c>
      <c r="K475" s="29"/>
      <c r="L475" s="36"/>
      <c r="M475" s="21" t="s">
        <v>1612</v>
      </c>
      <c r="N475" s="40" t="s">
        <v>24</v>
      </c>
      <c r="O475" s="35" t="s">
        <v>25</v>
      </c>
    </row>
    <row r="476" spans="1:15" ht="106.4" x14ac:dyDescent="0.25">
      <c r="A476" s="21" t="s">
        <v>45</v>
      </c>
      <c r="B476" s="50" t="s">
        <v>1613</v>
      </c>
      <c r="C476" s="27" t="s">
        <v>39</v>
      </c>
      <c r="D476" s="29"/>
      <c r="E476" s="28" t="s">
        <v>1614</v>
      </c>
      <c r="F476" s="29"/>
      <c r="G476" s="30" t="s">
        <v>677</v>
      </c>
      <c r="H476" s="29" t="s">
        <v>23</v>
      </c>
      <c r="I476" s="29" t="s">
        <v>39</v>
      </c>
      <c r="J476" s="37" t="s">
        <v>1601</v>
      </c>
      <c r="K476" s="29"/>
      <c r="L476" s="36"/>
      <c r="M476" s="21" t="s">
        <v>1615</v>
      </c>
      <c r="N476" s="40" t="s">
        <v>24</v>
      </c>
      <c r="O476" s="35" t="s">
        <v>25</v>
      </c>
    </row>
    <row r="477" spans="1:15" ht="106.4" x14ac:dyDescent="0.25">
      <c r="A477" s="21" t="s">
        <v>45</v>
      </c>
      <c r="B477" s="50" t="s">
        <v>1616</v>
      </c>
      <c r="C477" s="27" t="s">
        <v>39</v>
      </c>
      <c r="D477" s="29"/>
      <c r="E477" s="28" t="s">
        <v>1617</v>
      </c>
      <c r="F477" s="29"/>
      <c r="G477" s="30" t="s">
        <v>677</v>
      </c>
      <c r="H477" s="29" t="s">
        <v>23</v>
      </c>
      <c r="I477" s="29" t="s">
        <v>39</v>
      </c>
      <c r="J477" s="37" t="s">
        <v>1618</v>
      </c>
      <c r="K477" s="29"/>
      <c r="L477" s="36"/>
      <c r="M477" s="21" t="s">
        <v>1619</v>
      </c>
      <c r="N477" s="40" t="s">
        <v>24</v>
      </c>
      <c r="O477" s="35" t="s">
        <v>25</v>
      </c>
    </row>
    <row r="478" spans="1:15" ht="118.25" x14ac:dyDescent="0.25">
      <c r="A478" s="21" t="s">
        <v>45</v>
      </c>
      <c r="B478" s="50" t="s">
        <v>1620</v>
      </c>
      <c r="C478" s="27" t="s">
        <v>39</v>
      </c>
      <c r="D478" s="29"/>
      <c r="E478" s="28" t="s">
        <v>1621</v>
      </c>
      <c r="F478" s="29"/>
      <c r="G478" s="30" t="s">
        <v>677</v>
      </c>
      <c r="H478" s="29" t="s">
        <v>23</v>
      </c>
      <c r="I478" s="29" t="s">
        <v>39</v>
      </c>
      <c r="J478" s="37" t="s">
        <v>1622</v>
      </c>
      <c r="K478" s="29"/>
      <c r="L478" s="36"/>
      <c r="M478" s="21" t="s">
        <v>1623</v>
      </c>
      <c r="N478" s="40" t="s">
        <v>24</v>
      </c>
      <c r="O478" s="35" t="s">
        <v>25</v>
      </c>
    </row>
    <row r="479" spans="1:15" ht="106.4" x14ac:dyDescent="0.25">
      <c r="A479" s="21" t="s">
        <v>45</v>
      </c>
      <c r="B479" s="50" t="s">
        <v>1624</v>
      </c>
      <c r="C479" s="27" t="s">
        <v>39</v>
      </c>
      <c r="D479" s="29"/>
      <c r="E479" s="28" t="s">
        <v>1625</v>
      </c>
      <c r="F479" s="29"/>
      <c r="G479" s="30" t="s">
        <v>1626</v>
      </c>
      <c r="H479" s="29" t="s">
        <v>23</v>
      </c>
      <c r="I479" s="29" t="s">
        <v>39</v>
      </c>
      <c r="J479" s="37" t="s">
        <v>1601</v>
      </c>
      <c r="K479" s="29"/>
      <c r="L479" s="36"/>
      <c r="M479" s="21" t="s">
        <v>1627</v>
      </c>
      <c r="N479" s="40" t="s">
        <v>24</v>
      </c>
      <c r="O479" s="35" t="s">
        <v>25</v>
      </c>
    </row>
    <row r="480" spans="1:15" ht="106.4" x14ac:dyDescent="0.25">
      <c r="A480" s="21" t="s">
        <v>45</v>
      </c>
      <c r="B480" s="50" t="s">
        <v>1628</v>
      </c>
      <c r="C480" s="27" t="s">
        <v>39</v>
      </c>
      <c r="D480" s="29"/>
      <c r="E480" s="28" t="s">
        <v>1629</v>
      </c>
      <c r="F480" s="29"/>
      <c r="G480" s="30" t="s">
        <v>944</v>
      </c>
      <c r="H480" s="29" t="s">
        <v>23</v>
      </c>
      <c r="I480" s="29" t="s">
        <v>39</v>
      </c>
      <c r="J480" s="37" t="s">
        <v>1611</v>
      </c>
      <c r="K480" s="29"/>
      <c r="L480" s="36"/>
      <c r="M480" s="21" t="s">
        <v>1630</v>
      </c>
      <c r="N480" s="40" t="s">
        <v>24</v>
      </c>
      <c r="O480" s="35" t="s">
        <v>25</v>
      </c>
    </row>
    <row r="481" spans="1:15" ht="118.25" x14ac:dyDescent="0.25">
      <c r="A481" s="21" t="s">
        <v>45</v>
      </c>
      <c r="B481" s="50" t="s">
        <v>1631</v>
      </c>
      <c r="C481" s="27" t="s">
        <v>39</v>
      </c>
      <c r="D481" s="29"/>
      <c r="E481" s="28" t="s">
        <v>1632</v>
      </c>
      <c r="F481" s="29"/>
      <c r="G481" s="30" t="s">
        <v>1633</v>
      </c>
      <c r="H481" s="29" t="s">
        <v>23</v>
      </c>
      <c r="I481" s="29" t="s">
        <v>39</v>
      </c>
      <c r="J481" s="37" t="s">
        <v>1634</v>
      </c>
      <c r="K481" s="29"/>
      <c r="L481" s="36"/>
      <c r="M481" s="21" t="s">
        <v>1635</v>
      </c>
      <c r="N481" s="40" t="s">
        <v>24</v>
      </c>
      <c r="O481" s="35" t="s">
        <v>25</v>
      </c>
    </row>
    <row r="482" spans="1:15" ht="106.4" x14ac:dyDescent="0.25">
      <c r="A482" s="21" t="s">
        <v>45</v>
      </c>
      <c r="B482" s="50" t="s">
        <v>1636</v>
      </c>
      <c r="C482" s="27" t="s">
        <v>39</v>
      </c>
      <c r="D482" s="29"/>
      <c r="E482" s="28" t="s">
        <v>1637</v>
      </c>
      <c r="F482" s="29"/>
      <c r="G482" s="30" t="s">
        <v>1638</v>
      </c>
      <c r="H482" s="29" t="s">
        <v>23</v>
      </c>
      <c r="I482" s="29" t="s">
        <v>39</v>
      </c>
      <c r="J482" s="37" t="s">
        <v>1639</v>
      </c>
      <c r="K482" s="29"/>
      <c r="L482" s="36"/>
      <c r="M482" s="21" t="s">
        <v>1640</v>
      </c>
      <c r="N482" s="40" t="s">
        <v>24</v>
      </c>
      <c r="O482" s="35" t="s">
        <v>25</v>
      </c>
    </row>
    <row r="483" spans="1:15" ht="118.25" x14ac:dyDescent="0.25">
      <c r="A483" s="21" t="s">
        <v>45</v>
      </c>
      <c r="B483" s="50" t="s">
        <v>1641</v>
      </c>
      <c r="C483" s="27" t="s">
        <v>39</v>
      </c>
      <c r="D483" s="29"/>
      <c r="E483" s="28" t="s">
        <v>1642</v>
      </c>
      <c r="F483" s="29"/>
      <c r="G483" s="30" t="s">
        <v>1643</v>
      </c>
      <c r="H483" s="29" t="s">
        <v>23</v>
      </c>
      <c r="I483" s="29" t="s">
        <v>39</v>
      </c>
      <c r="J483" s="37" t="s">
        <v>1644</v>
      </c>
      <c r="K483" s="29"/>
      <c r="L483" s="36"/>
      <c r="M483" s="21" t="s">
        <v>1645</v>
      </c>
      <c r="N483" s="40" t="s">
        <v>24</v>
      </c>
      <c r="O483" s="35" t="s">
        <v>25</v>
      </c>
    </row>
    <row r="484" spans="1:15" ht="106.4" x14ac:dyDescent="0.25">
      <c r="A484" s="21" t="s">
        <v>45</v>
      </c>
      <c r="B484" s="50" t="s">
        <v>1646</v>
      </c>
      <c r="C484" s="27" t="s">
        <v>39</v>
      </c>
      <c r="D484" s="29"/>
      <c r="E484" s="28" t="s">
        <v>1647</v>
      </c>
      <c r="F484" s="29"/>
      <c r="G484" s="30" t="s">
        <v>1643</v>
      </c>
      <c r="H484" s="29" t="s">
        <v>23</v>
      </c>
      <c r="I484" s="29" t="s">
        <v>39</v>
      </c>
      <c r="J484" s="37" t="s">
        <v>1648</v>
      </c>
      <c r="K484" s="29"/>
      <c r="L484" s="36"/>
      <c r="M484" s="21" t="s">
        <v>1649</v>
      </c>
      <c r="N484" s="40" t="s">
        <v>24</v>
      </c>
      <c r="O484" s="35" t="s">
        <v>25</v>
      </c>
    </row>
    <row r="485" spans="1:15" ht="106.4" x14ac:dyDescent="0.25">
      <c r="A485" s="21" t="s">
        <v>45</v>
      </c>
      <c r="B485" s="50" t="s">
        <v>1650</v>
      </c>
      <c r="C485" s="27" t="s">
        <v>39</v>
      </c>
      <c r="D485" s="29"/>
      <c r="E485" s="28" t="s">
        <v>1651</v>
      </c>
      <c r="F485" s="29"/>
      <c r="G485" s="30" t="s">
        <v>1643</v>
      </c>
      <c r="H485" s="29" t="s">
        <v>23</v>
      </c>
      <c r="I485" s="29" t="s">
        <v>39</v>
      </c>
      <c r="J485" s="37" t="s">
        <v>1553</v>
      </c>
      <c r="K485" s="29"/>
      <c r="L485" s="36"/>
      <c r="M485" s="21" t="s">
        <v>1652</v>
      </c>
      <c r="N485" s="40" t="s">
        <v>24</v>
      </c>
      <c r="O485" s="35" t="s">
        <v>25</v>
      </c>
    </row>
    <row r="486" spans="1:15" ht="118.25" x14ac:dyDescent="0.25">
      <c r="A486" s="21" t="s">
        <v>45</v>
      </c>
      <c r="B486" s="50" t="s">
        <v>1653</v>
      </c>
      <c r="C486" s="27" t="s">
        <v>39</v>
      </c>
      <c r="D486" s="29"/>
      <c r="E486" s="28" t="s">
        <v>1654</v>
      </c>
      <c r="F486" s="29"/>
      <c r="G486" s="30" t="s">
        <v>1643</v>
      </c>
      <c r="H486" s="29" t="s">
        <v>23</v>
      </c>
      <c r="I486" s="29" t="s">
        <v>39</v>
      </c>
      <c r="J486" s="37" t="s">
        <v>1561</v>
      </c>
      <c r="K486" s="29"/>
      <c r="L486" s="36"/>
      <c r="M486" s="21" t="s">
        <v>1655</v>
      </c>
      <c r="N486" s="40" t="s">
        <v>24</v>
      </c>
      <c r="O486" s="35" t="s">
        <v>25</v>
      </c>
    </row>
    <row r="487" spans="1:15" ht="106.4" x14ac:dyDescent="0.25">
      <c r="A487" s="21" t="s">
        <v>45</v>
      </c>
      <c r="B487" s="50" t="s">
        <v>1656</v>
      </c>
      <c r="C487" s="27" t="s">
        <v>39</v>
      </c>
      <c r="D487" s="29"/>
      <c r="E487" s="28" t="s">
        <v>1657</v>
      </c>
      <c r="F487" s="29"/>
      <c r="G487" s="30" t="s">
        <v>1658</v>
      </c>
      <c r="H487" s="29" t="s">
        <v>23</v>
      </c>
      <c r="I487" s="29" t="s">
        <v>39</v>
      </c>
      <c r="J487" s="37" t="s">
        <v>1659</v>
      </c>
      <c r="K487" s="29"/>
      <c r="L487" s="36"/>
      <c r="M487" s="21" t="s">
        <v>1660</v>
      </c>
      <c r="N487" s="40" t="s">
        <v>24</v>
      </c>
      <c r="O487" s="35" t="s">
        <v>25</v>
      </c>
    </row>
    <row r="488" spans="1:15" ht="118.25" x14ac:dyDescent="0.25">
      <c r="A488" s="21" t="s">
        <v>45</v>
      </c>
      <c r="B488" s="50" t="s">
        <v>1661</v>
      </c>
      <c r="C488" s="27" t="s">
        <v>39</v>
      </c>
      <c r="D488" s="29"/>
      <c r="E488" s="28" t="s">
        <v>1662</v>
      </c>
      <c r="F488" s="29"/>
      <c r="G488" s="30" t="s">
        <v>1663</v>
      </c>
      <c r="H488" s="29" t="s">
        <v>23</v>
      </c>
      <c r="I488" s="29" t="s">
        <v>39</v>
      </c>
      <c r="J488" s="37" t="s">
        <v>1622</v>
      </c>
      <c r="K488" s="29"/>
      <c r="L488" s="36"/>
      <c r="M488" s="21" t="s">
        <v>1664</v>
      </c>
      <c r="N488" s="40" t="s">
        <v>24</v>
      </c>
      <c r="O488" s="35" t="s">
        <v>25</v>
      </c>
    </row>
    <row r="489" spans="1:15" ht="106.4" x14ac:dyDescent="0.25">
      <c r="A489" s="21" t="s">
        <v>45</v>
      </c>
      <c r="B489" s="50" t="s">
        <v>1665</v>
      </c>
      <c r="C489" s="27" t="s">
        <v>39</v>
      </c>
      <c r="D489" s="29"/>
      <c r="E489" s="28" t="s">
        <v>1666</v>
      </c>
      <c r="F489" s="29"/>
      <c r="G489" s="30" t="s">
        <v>1667</v>
      </c>
      <c r="H489" s="29" t="s">
        <v>23</v>
      </c>
      <c r="I489" s="29" t="s">
        <v>39</v>
      </c>
      <c r="J489" s="37" t="s">
        <v>1668</v>
      </c>
      <c r="K489" s="29"/>
      <c r="L489" s="36"/>
      <c r="M489" s="21" t="s">
        <v>1669</v>
      </c>
      <c r="N489" s="40" t="s">
        <v>24</v>
      </c>
      <c r="O489" s="35" t="s">
        <v>25</v>
      </c>
    </row>
    <row r="490" spans="1:15" ht="106.4" x14ac:dyDescent="0.25">
      <c r="A490" s="21" t="s">
        <v>45</v>
      </c>
      <c r="B490" s="50" t="s">
        <v>1670</v>
      </c>
      <c r="C490" s="27" t="s">
        <v>39</v>
      </c>
      <c r="D490" s="29"/>
      <c r="E490" s="28" t="s">
        <v>1671</v>
      </c>
      <c r="F490" s="29"/>
      <c r="G490" s="30" t="s">
        <v>1667</v>
      </c>
      <c r="H490" s="29" t="s">
        <v>23</v>
      </c>
      <c r="I490" s="29" t="s">
        <v>39</v>
      </c>
      <c r="J490" s="37" t="s">
        <v>1672</v>
      </c>
      <c r="K490" s="29"/>
      <c r="L490" s="36"/>
      <c r="M490" s="21" t="s">
        <v>1673</v>
      </c>
      <c r="N490" s="40" t="s">
        <v>24</v>
      </c>
      <c r="O490" s="35" t="s">
        <v>25</v>
      </c>
    </row>
    <row r="491" spans="1:15" ht="118.25" x14ac:dyDescent="0.25">
      <c r="A491" s="21" t="s">
        <v>45</v>
      </c>
      <c r="B491" s="50" t="s">
        <v>1674</v>
      </c>
      <c r="C491" s="27" t="s">
        <v>39</v>
      </c>
      <c r="D491" s="29"/>
      <c r="E491" s="28" t="s">
        <v>1675</v>
      </c>
      <c r="F491" s="29"/>
      <c r="G491" s="30" t="s">
        <v>677</v>
      </c>
      <c r="H491" s="29" t="s">
        <v>23</v>
      </c>
      <c r="I491" s="29" t="s">
        <v>39</v>
      </c>
      <c r="J491" s="37" t="s">
        <v>1591</v>
      </c>
      <c r="K491" s="29"/>
      <c r="L491" s="36"/>
      <c r="M491" s="21" t="s">
        <v>1676</v>
      </c>
      <c r="N491" s="40" t="s">
        <v>24</v>
      </c>
      <c r="O491" s="35" t="s">
        <v>25</v>
      </c>
    </row>
    <row r="492" spans="1:15" ht="106.4" x14ac:dyDescent="0.25">
      <c r="A492" s="21" t="s">
        <v>45</v>
      </c>
      <c r="B492" s="50" t="s">
        <v>1677</v>
      </c>
      <c r="C492" s="27" t="s">
        <v>39</v>
      </c>
      <c r="D492" s="29"/>
      <c r="E492" s="28" t="s">
        <v>1678</v>
      </c>
      <c r="F492" s="29"/>
      <c r="G492" s="30" t="s">
        <v>677</v>
      </c>
      <c r="H492" s="29" t="s">
        <v>23</v>
      </c>
      <c r="I492" s="29" t="s">
        <v>39</v>
      </c>
      <c r="J492" s="37" t="s">
        <v>1679</v>
      </c>
      <c r="K492" s="29"/>
      <c r="L492" s="36"/>
      <c r="M492" s="21" t="s">
        <v>1680</v>
      </c>
      <c r="N492" s="40" t="s">
        <v>24</v>
      </c>
      <c r="O492" s="35" t="s">
        <v>25</v>
      </c>
    </row>
    <row r="493" spans="1:15" ht="106.4" x14ac:dyDescent="0.25">
      <c r="A493" s="21" t="s">
        <v>45</v>
      </c>
      <c r="B493" s="50" t="s">
        <v>1681</v>
      </c>
      <c r="C493" s="27" t="s">
        <v>39</v>
      </c>
      <c r="D493" s="29"/>
      <c r="E493" s="28" t="s">
        <v>1682</v>
      </c>
      <c r="F493" s="29"/>
      <c r="G493" s="30" t="s">
        <v>677</v>
      </c>
      <c r="H493" s="29" t="s">
        <v>23</v>
      </c>
      <c r="I493" s="29" t="s">
        <v>39</v>
      </c>
      <c r="J493" s="37" t="s">
        <v>1679</v>
      </c>
      <c r="K493" s="29"/>
      <c r="L493" s="36"/>
      <c r="M493" s="21" t="s">
        <v>1683</v>
      </c>
      <c r="N493" s="40" t="s">
        <v>24</v>
      </c>
      <c r="O493" s="35" t="s">
        <v>25</v>
      </c>
    </row>
    <row r="494" spans="1:15" ht="106.4" x14ac:dyDescent="0.25">
      <c r="A494" s="21" t="s">
        <v>45</v>
      </c>
      <c r="B494" s="50" t="s">
        <v>1684</v>
      </c>
      <c r="C494" s="27" t="s">
        <v>39</v>
      </c>
      <c r="D494" s="29"/>
      <c r="E494" s="28" t="s">
        <v>1685</v>
      </c>
      <c r="F494" s="29"/>
      <c r="G494" s="30" t="s">
        <v>677</v>
      </c>
      <c r="H494" s="29" t="s">
        <v>23</v>
      </c>
      <c r="I494" s="29" t="s">
        <v>39</v>
      </c>
      <c r="J494" s="37" t="s">
        <v>1668</v>
      </c>
      <c r="K494" s="29"/>
      <c r="L494" s="36"/>
      <c r="M494" s="21" t="s">
        <v>1686</v>
      </c>
      <c r="N494" s="40" t="s">
        <v>24</v>
      </c>
      <c r="O494" s="35" t="s">
        <v>25</v>
      </c>
    </row>
    <row r="495" spans="1:15" ht="106.4" x14ac:dyDescent="0.25">
      <c r="A495" s="21" t="s">
        <v>45</v>
      </c>
      <c r="B495" s="50" t="s">
        <v>1687</v>
      </c>
      <c r="C495" s="27" t="s">
        <v>39</v>
      </c>
      <c r="D495" s="29"/>
      <c r="E495" s="28" t="s">
        <v>1688</v>
      </c>
      <c r="F495" s="29"/>
      <c r="G495" s="30" t="s">
        <v>677</v>
      </c>
      <c r="H495" s="29" t="s">
        <v>23</v>
      </c>
      <c r="I495" s="29" t="s">
        <v>39</v>
      </c>
      <c r="J495" s="37" t="s">
        <v>1618</v>
      </c>
      <c r="K495" s="29"/>
      <c r="L495" s="36"/>
      <c r="M495" s="21" t="s">
        <v>1689</v>
      </c>
      <c r="N495" s="40" t="s">
        <v>24</v>
      </c>
      <c r="O495" s="35" t="s">
        <v>25</v>
      </c>
    </row>
    <row r="496" spans="1:15" ht="118.25" x14ac:dyDescent="0.25">
      <c r="A496" s="21" t="s">
        <v>45</v>
      </c>
      <c r="B496" s="50" t="s">
        <v>1690</v>
      </c>
      <c r="C496" s="27" t="s">
        <v>39</v>
      </c>
      <c r="D496" s="29"/>
      <c r="E496" s="28" t="s">
        <v>1691</v>
      </c>
      <c r="F496" s="29"/>
      <c r="G496" s="30" t="s">
        <v>677</v>
      </c>
      <c r="H496" s="29" t="s">
        <v>23</v>
      </c>
      <c r="I496" s="29" t="s">
        <v>39</v>
      </c>
      <c r="J496" s="37" t="s">
        <v>1692</v>
      </c>
      <c r="K496" s="29"/>
      <c r="L496" s="36"/>
      <c r="M496" s="21" t="s">
        <v>1693</v>
      </c>
      <c r="N496" s="40" t="s">
        <v>24</v>
      </c>
      <c r="O496" s="35" t="s">
        <v>25</v>
      </c>
    </row>
    <row r="497" spans="1:15" ht="106.4" x14ac:dyDescent="0.25">
      <c r="A497" s="21" t="s">
        <v>45</v>
      </c>
      <c r="B497" s="50" t="s">
        <v>1694</v>
      </c>
      <c r="C497" s="27" t="s">
        <v>39</v>
      </c>
      <c r="D497" s="29"/>
      <c r="E497" s="28" t="s">
        <v>1695</v>
      </c>
      <c r="F497" s="29"/>
      <c r="G497" s="30" t="s">
        <v>677</v>
      </c>
      <c r="H497" s="29" t="s">
        <v>23</v>
      </c>
      <c r="I497" s="29" t="s">
        <v>39</v>
      </c>
      <c r="J497" s="37" t="s">
        <v>1696</v>
      </c>
      <c r="K497" s="29"/>
      <c r="L497" s="36"/>
      <c r="M497" s="21" t="s">
        <v>1697</v>
      </c>
      <c r="N497" s="40" t="s">
        <v>24</v>
      </c>
      <c r="O497" s="35" t="s">
        <v>25</v>
      </c>
    </row>
    <row r="498" spans="1:15" ht="106.4" x14ac:dyDescent="0.25">
      <c r="A498" s="21" t="s">
        <v>45</v>
      </c>
      <c r="B498" s="50" t="s">
        <v>1698</v>
      </c>
      <c r="C498" s="27" t="s">
        <v>39</v>
      </c>
      <c r="D498" s="29"/>
      <c r="E498" s="28" t="s">
        <v>1699</v>
      </c>
      <c r="F498" s="29"/>
      <c r="G498" s="30" t="s">
        <v>677</v>
      </c>
      <c r="H498" s="29" t="s">
        <v>23</v>
      </c>
      <c r="I498" s="29" t="s">
        <v>39</v>
      </c>
      <c r="J498" s="37" t="s">
        <v>1700</v>
      </c>
      <c r="K498" s="29"/>
      <c r="L498" s="36"/>
      <c r="M498" s="21" t="s">
        <v>1701</v>
      </c>
      <c r="N498" s="40" t="s">
        <v>24</v>
      </c>
      <c r="O498" s="35" t="s">
        <v>25</v>
      </c>
    </row>
    <row r="499" spans="1:15" ht="118.25" x14ac:dyDescent="0.25">
      <c r="A499" s="21" t="s">
        <v>45</v>
      </c>
      <c r="B499" s="50" t="s">
        <v>1702</v>
      </c>
      <c r="C499" s="27" t="s">
        <v>39</v>
      </c>
      <c r="D499" s="29"/>
      <c r="E499" s="28" t="s">
        <v>1703</v>
      </c>
      <c r="F499" s="29"/>
      <c r="G499" s="30" t="s">
        <v>677</v>
      </c>
      <c r="H499" s="29" t="s">
        <v>23</v>
      </c>
      <c r="I499" s="29" t="s">
        <v>39</v>
      </c>
      <c r="J499" s="37" t="s">
        <v>1704</v>
      </c>
      <c r="K499" s="29"/>
      <c r="L499" s="36"/>
      <c r="M499" s="21" t="s">
        <v>1705</v>
      </c>
      <c r="N499" s="40" t="s">
        <v>24</v>
      </c>
      <c r="O499" s="35" t="s">
        <v>25</v>
      </c>
    </row>
    <row r="500" spans="1:15" ht="106.4" x14ac:dyDescent="0.25">
      <c r="A500" s="21" t="s">
        <v>45</v>
      </c>
      <c r="B500" s="50" t="s">
        <v>1706</v>
      </c>
      <c r="C500" s="27" t="s">
        <v>39</v>
      </c>
      <c r="D500" s="29"/>
      <c r="E500" s="28" t="s">
        <v>1707</v>
      </c>
      <c r="F500" s="29"/>
      <c r="G500" s="30" t="s">
        <v>677</v>
      </c>
      <c r="H500" s="29" t="s">
        <v>23</v>
      </c>
      <c r="I500" s="29" t="s">
        <v>39</v>
      </c>
      <c r="J500" s="37" t="s">
        <v>1601</v>
      </c>
      <c r="K500" s="29"/>
      <c r="L500" s="36"/>
      <c r="M500" s="21" t="s">
        <v>1708</v>
      </c>
      <c r="N500" s="40" t="s">
        <v>24</v>
      </c>
      <c r="O500" s="35" t="s">
        <v>25</v>
      </c>
    </row>
    <row r="501" spans="1:15" ht="118.25" x14ac:dyDescent="0.25">
      <c r="A501" s="21" t="s">
        <v>45</v>
      </c>
      <c r="B501" s="50" t="s">
        <v>1709</v>
      </c>
      <c r="C501" s="27" t="s">
        <v>39</v>
      </c>
      <c r="D501" s="29"/>
      <c r="E501" s="28" t="s">
        <v>1710</v>
      </c>
      <c r="F501" s="29"/>
      <c r="G501" s="30" t="s">
        <v>677</v>
      </c>
      <c r="H501" s="29" t="s">
        <v>23</v>
      </c>
      <c r="I501" s="29" t="s">
        <v>39</v>
      </c>
      <c r="J501" s="37" t="s">
        <v>1711</v>
      </c>
      <c r="K501" s="29"/>
      <c r="L501" s="36"/>
      <c r="M501" s="21" t="s">
        <v>1712</v>
      </c>
      <c r="N501" s="40" t="s">
        <v>24</v>
      </c>
      <c r="O501" s="35" t="s">
        <v>25</v>
      </c>
    </row>
    <row r="502" spans="1:15" ht="118.25" x14ac:dyDescent="0.25">
      <c r="A502" s="21" t="s">
        <v>45</v>
      </c>
      <c r="B502" s="50" t="s">
        <v>1713</v>
      </c>
      <c r="C502" s="27" t="s">
        <v>39</v>
      </c>
      <c r="D502" s="29"/>
      <c r="E502" s="28" t="s">
        <v>1714</v>
      </c>
      <c r="F502" s="29"/>
      <c r="G502" s="30" t="s">
        <v>677</v>
      </c>
      <c r="H502" s="29" t="s">
        <v>23</v>
      </c>
      <c r="I502" s="29" t="s">
        <v>39</v>
      </c>
      <c r="J502" s="37" t="s">
        <v>1715</v>
      </c>
      <c r="K502" s="29"/>
      <c r="L502" s="36"/>
      <c r="M502" s="21" t="s">
        <v>1716</v>
      </c>
      <c r="N502" s="40" t="s">
        <v>24</v>
      </c>
      <c r="O502" s="35" t="s">
        <v>25</v>
      </c>
    </row>
    <row r="503" spans="1:15" ht="118.25" x14ac:dyDescent="0.25">
      <c r="A503" s="21" t="s">
        <v>45</v>
      </c>
      <c r="B503" s="50" t="s">
        <v>1717</v>
      </c>
      <c r="C503" s="27" t="s">
        <v>39</v>
      </c>
      <c r="D503" s="29"/>
      <c r="E503" s="28" t="s">
        <v>1718</v>
      </c>
      <c r="F503" s="29"/>
      <c r="G503" s="30" t="s">
        <v>677</v>
      </c>
      <c r="H503" s="29" t="s">
        <v>23</v>
      </c>
      <c r="I503" s="29" t="s">
        <v>39</v>
      </c>
      <c r="J503" s="37" t="s">
        <v>1561</v>
      </c>
      <c r="K503" s="29"/>
      <c r="L503" s="36"/>
      <c r="M503" s="21" t="s">
        <v>1719</v>
      </c>
      <c r="N503" s="40" t="s">
        <v>24</v>
      </c>
      <c r="O503" s="35" t="s">
        <v>25</v>
      </c>
    </row>
    <row r="504" spans="1:15" ht="106.4" x14ac:dyDescent="0.25">
      <c r="A504" s="21" t="s">
        <v>45</v>
      </c>
      <c r="B504" s="50" t="s">
        <v>1720</v>
      </c>
      <c r="C504" s="27" t="s">
        <v>39</v>
      </c>
      <c r="D504" s="29"/>
      <c r="E504" s="28" t="s">
        <v>1721</v>
      </c>
      <c r="F504" s="29"/>
      <c r="G504" s="30" t="s">
        <v>677</v>
      </c>
      <c r="H504" s="29" t="s">
        <v>23</v>
      </c>
      <c r="I504" s="29" t="s">
        <v>39</v>
      </c>
      <c r="J504" s="37" t="s">
        <v>1722</v>
      </c>
      <c r="K504" s="29"/>
      <c r="L504" s="36"/>
      <c r="M504" s="21" t="s">
        <v>1723</v>
      </c>
      <c r="N504" s="40" t="s">
        <v>24</v>
      </c>
      <c r="O504" s="35" t="s">
        <v>25</v>
      </c>
    </row>
    <row r="505" spans="1:15" ht="130.05000000000001" x14ac:dyDescent="0.25">
      <c r="A505" s="21" t="s">
        <v>45</v>
      </c>
      <c r="B505" s="50" t="s">
        <v>1724</v>
      </c>
      <c r="C505" s="27" t="s">
        <v>39</v>
      </c>
      <c r="D505" s="29"/>
      <c r="E505" s="28" t="s">
        <v>1725</v>
      </c>
      <c r="F505" s="29"/>
      <c r="G505" s="30" t="s">
        <v>677</v>
      </c>
      <c r="H505" s="29" t="s">
        <v>23</v>
      </c>
      <c r="I505" s="29" t="s">
        <v>39</v>
      </c>
      <c r="J505" s="37" t="s">
        <v>1726</v>
      </c>
      <c r="K505" s="29"/>
      <c r="L505" s="36"/>
      <c r="M505" s="21" t="s">
        <v>1727</v>
      </c>
      <c r="N505" s="40" t="s">
        <v>24</v>
      </c>
      <c r="O505" s="35" t="s">
        <v>25</v>
      </c>
    </row>
    <row r="506" spans="1:15" ht="106.4" x14ac:dyDescent="0.25">
      <c r="A506" s="21" t="s">
        <v>45</v>
      </c>
      <c r="B506" s="50" t="s">
        <v>1728</v>
      </c>
      <c r="C506" s="27" t="s">
        <v>39</v>
      </c>
      <c r="D506" s="29"/>
      <c r="E506" s="28" t="s">
        <v>1729</v>
      </c>
      <c r="F506" s="29"/>
      <c r="G506" s="30" t="s">
        <v>677</v>
      </c>
      <c r="H506" s="29" t="s">
        <v>23</v>
      </c>
      <c r="I506" s="29" t="s">
        <v>39</v>
      </c>
      <c r="J506" s="37" t="s">
        <v>1704</v>
      </c>
      <c r="K506" s="29"/>
      <c r="L506" s="36"/>
      <c r="M506" s="21" t="s">
        <v>1730</v>
      </c>
      <c r="N506" s="40" t="s">
        <v>24</v>
      </c>
      <c r="O506" s="35" t="s">
        <v>25</v>
      </c>
    </row>
    <row r="507" spans="1:15" ht="130.05000000000001" x14ac:dyDescent="0.25">
      <c r="A507" s="21" t="s">
        <v>45</v>
      </c>
      <c r="B507" s="50" t="s">
        <v>1731</v>
      </c>
      <c r="C507" s="27" t="s">
        <v>39</v>
      </c>
      <c r="D507" s="29"/>
      <c r="E507" s="28" t="s">
        <v>1732</v>
      </c>
      <c r="F507" s="29"/>
      <c r="G507" s="30" t="s">
        <v>677</v>
      </c>
      <c r="H507" s="29" t="s">
        <v>23</v>
      </c>
      <c r="I507" s="29" t="s">
        <v>39</v>
      </c>
      <c r="J507" s="37" t="s">
        <v>1668</v>
      </c>
      <c r="K507" s="29"/>
      <c r="L507" s="36"/>
      <c r="M507" s="21" t="s">
        <v>1733</v>
      </c>
      <c r="N507" s="40" t="s">
        <v>24</v>
      </c>
      <c r="O507" s="35" t="s">
        <v>25</v>
      </c>
    </row>
    <row r="508" spans="1:15" ht="130.05000000000001" x14ac:dyDescent="0.25">
      <c r="A508" s="21" t="s">
        <v>45</v>
      </c>
      <c r="B508" s="50" t="s">
        <v>1734</v>
      </c>
      <c r="C508" s="27" t="s">
        <v>39</v>
      </c>
      <c r="D508" s="29"/>
      <c r="E508" s="28" t="s">
        <v>1735</v>
      </c>
      <c r="F508" s="29"/>
      <c r="G508" s="30" t="s">
        <v>677</v>
      </c>
      <c r="H508" s="29" t="s">
        <v>23</v>
      </c>
      <c r="I508" s="29" t="s">
        <v>39</v>
      </c>
      <c r="J508" s="37" t="s">
        <v>1668</v>
      </c>
      <c r="K508" s="29"/>
      <c r="L508" s="36"/>
      <c r="M508" s="21" t="s">
        <v>1736</v>
      </c>
      <c r="N508" s="40" t="s">
        <v>24</v>
      </c>
      <c r="O508" s="35" t="s">
        <v>25</v>
      </c>
    </row>
    <row r="509" spans="1:15" ht="106.4" x14ac:dyDescent="0.25">
      <c r="A509" s="21" t="s">
        <v>45</v>
      </c>
      <c r="B509" s="50" t="s">
        <v>1737</v>
      </c>
      <c r="C509" s="27" t="s">
        <v>39</v>
      </c>
      <c r="D509" s="29"/>
      <c r="E509" s="28" t="s">
        <v>1738</v>
      </c>
      <c r="F509" s="29"/>
      <c r="G509" s="30" t="s">
        <v>677</v>
      </c>
      <c r="H509" s="29" t="s">
        <v>23</v>
      </c>
      <c r="I509" s="29" t="s">
        <v>39</v>
      </c>
      <c r="J509" s="37" t="s">
        <v>1739</v>
      </c>
      <c r="K509" s="29"/>
      <c r="L509" s="36"/>
      <c r="M509" s="21" t="s">
        <v>1740</v>
      </c>
      <c r="N509" s="40" t="s">
        <v>24</v>
      </c>
      <c r="O509" s="35" t="s">
        <v>25</v>
      </c>
    </row>
    <row r="510" spans="1:15" ht="118.25" x14ac:dyDescent="0.25">
      <c r="A510" s="21" t="s">
        <v>45</v>
      </c>
      <c r="B510" s="50" t="s">
        <v>1741</v>
      </c>
      <c r="C510" s="27" t="s">
        <v>39</v>
      </c>
      <c r="D510" s="29"/>
      <c r="E510" s="28" t="s">
        <v>1742</v>
      </c>
      <c r="F510" s="29"/>
      <c r="G510" s="30" t="s">
        <v>677</v>
      </c>
      <c r="H510" s="29" t="s">
        <v>23</v>
      </c>
      <c r="I510" s="29" t="s">
        <v>39</v>
      </c>
      <c r="J510" s="37" t="s">
        <v>1726</v>
      </c>
      <c r="K510" s="29"/>
      <c r="L510" s="36"/>
      <c r="M510" s="21" t="s">
        <v>1743</v>
      </c>
      <c r="N510" s="40" t="s">
        <v>24</v>
      </c>
      <c r="O510" s="35" t="s">
        <v>25</v>
      </c>
    </row>
    <row r="511" spans="1:15" ht="118.25" x14ac:dyDescent="0.25">
      <c r="A511" s="21" t="s">
        <v>45</v>
      </c>
      <c r="B511" s="50" t="s">
        <v>1744</v>
      </c>
      <c r="C511" s="27" t="s">
        <v>39</v>
      </c>
      <c r="D511" s="29"/>
      <c r="E511" s="28" t="s">
        <v>1745</v>
      </c>
      <c r="F511" s="29"/>
      <c r="G511" s="30" t="s">
        <v>677</v>
      </c>
      <c r="H511" s="29" t="s">
        <v>23</v>
      </c>
      <c r="I511" s="29" t="s">
        <v>39</v>
      </c>
      <c r="J511" s="37" t="s">
        <v>1591</v>
      </c>
      <c r="K511" s="29"/>
      <c r="L511" s="36"/>
      <c r="M511" s="21" t="s">
        <v>1746</v>
      </c>
      <c r="N511" s="40" t="s">
        <v>24</v>
      </c>
      <c r="O511" s="35" t="s">
        <v>25</v>
      </c>
    </row>
    <row r="512" spans="1:15" ht="106.4" x14ac:dyDescent="0.25">
      <c r="A512" s="21" t="s">
        <v>45</v>
      </c>
      <c r="B512" s="50" t="s">
        <v>1747</v>
      </c>
      <c r="C512" s="27" t="s">
        <v>39</v>
      </c>
      <c r="D512" s="29"/>
      <c r="E512" s="28" t="s">
        <v>1748</v>
      </c>
      <c r="F512" s="29"/>
      <c r="G512" s="30" t="s">
        <v>677</v>
      </c>
      <c r="H512" s="29" t="s">
        <v>23</v>
      </c>
      <c r="I512" s="29" t="s">
        <v>39</v>
      </c>
      <c r="J512" s="37" t="s">
        <v>1739</v>
      </c>
      <c r="K512" s="29"/>
      <c r="L512" s="36"/>
      <c r="M512" s="21" t="s">
        <v>1749</v>
      </c>
      <c r="N512" s="40" t="s">
        <v>24</v>
      </c>
      <c r="O512" s="35" t="s">
        <v>25</v>
      </c>
    </row>
    <row r="513" spans="1:15" ht="106.4" x14ac:dyDescent="0.25">
      <c r="A513" s="21" t="s">
        <v>45</v>
      </c>
      <c r="B513" s="50" t="s">
        <v>1750</v>
      </c>
      <c r="C513" s="27" t="s">
        <v>39</v>
      </c>
      <c r="D513" s="29"/>
      <c r="E513" s="28" t="s">
        <v>1751</v>
      </c>
      <c r="F513" s="29"/>
      <c r="G513" s="30" t="s">
        <v>677</v>
      </c>
      <c r="H513" s="29" t="s">
        <v>23</v>
      </c>
      <c r="I513" s="29" t="s">
        <v>39</v>
      </c>
      <c r="J513" s="37" t="s">
        <v>1704</v>
      </c>
      <c r="K513" s="29"/>
      <c r="L513" s="36"/>
      <c r="M513" s="21" t="s">
        <v>1752</v>
      </c>
      <c r="N513" s="40" t="s">
        <v>24</v>
      </c>
      <c r="O513" s="35" t="s">
        <v>25</v>
      </c>
    </row>
    <row r="514" spans="1:15" ht="106.4" x14ac:dyDescent="0.25">
      <c r="A514" s="21" t="s">
        <v>45</v>
      </c>
      <c r="B514" s="50" t="s">
        <v>1753</v>
      </c>
      <c r="C514" s="27" t="s">
        <v>39</v>
      </c>
      <c r="D514" s="29"/>
      <c r="E514" s="28" t="s">
        <v>1754</v>
      </c>
      <c r="F514" s="29"/>
      <c r="G514" s="30" t="s">
        <v>677</v>
      </c>
      <c r="H514" s="29" t="s">
        <v>23</v>
      </c>
      <c r="I514" s="29" t="s">
        <v>39</v>
      </c>
      <c r="J514" s="37" t="s">
        <v>1755</v>
      </c>
      <c r="K514" s="29"/>
      <c r="L514" s="36"/>
      <c r="M514" s="21" t="s">
        <v>1756</v>
      </c>
      <c r="N514" s="40" t="s">
        <v>24</v>
      </c>
      <c r="O514" s="35" t="s">
        <v>25</v>
      </c>
    </row>
    <row r="515" spans="1:15" ht="106.4" x14ac:dyDescent="0.25">
      <c r="A515" s="21" t="s">
        <v>45</v>
      </c>
      <c r="B515" s="50" t="s">
        <v>1757</v>
      </c>
      <c r="C515" s="27" t="s">
        <v>39</v>
      </c>
      <c r="D515" s="29"/>
      <c r="E515" s="28" t="s">
        <v>1758</v>
      </c>
      <c r="F515" s="29"/>
      <c r="G515" s="30" t="s">
        <v>677</v>
      </c>
      <c r="H515" s="29" t="s">
        <v>23</v>
      </c>
      <c r="I515" s="29" t="s">
        <v>39</v>
      </c>
      <c r="J515" s="37" t="s">
        <v>1561</v>
      </c>
      <c r="K515" s="29"/>
      <c r="L515" s="36"/>
      <c r="M515" s="21" t="s">
        <v>1759</v>
      </c>
      <c r="N515" s="40" t="s">
        <v>24</v>
      </c>
      <c r="O515" s="35" t="s">
        <v>25</v>
      </c>
    </row>
    <row r="516" spans="1:15" ht="118.25" x14ac:dyDescent="0.25">
      <c r="A516" s="21" t="s">
        <v>45</v>
      </c>
      <c r="B516" s="50" t="s">
        <v>1760</v>
      </c>
      <c r="C516" s="27" t="s">
        <v>39</v>
      </c>
      <c r="D516" s="29"/>
      <c r="E516" s="28" t="s">
        <v>1761</v>
      </c>
      <c r="F516" s="29"/>
      <c r="G516" s="30" t="s">
        <v>677</v>
      </c>
      <c r="H516" s="29" t="s">
        <v>23</v>
      </c>
      <c r="I516" s="29" t="s">
        <v>39</v>
      </c>
      <c r="J516" s="37" t="s">
        <v>1601</v>
      </c>
      <c r="K516" s="29"/>
      <c r="L516" s="36"/>
      <c r="M516" s="21" t="s">
        <v>1762</v>
      </c>
      <c r="N516" s="40" t="s">
        <v>24</v>
      </c>
      <c r="O516" s="35" t="s">
        <v>25</v>
      </c>
    </row>
    <row r="517" spans="1:15" ht="106.4" x14ac:dyDescent="0.25">
      <c r="A517" s="21" t="s">
        <v>45</v>
      </c>
      <c r="B517" s="50" t="s">
        <v>1763</v>
      </c>
      <c r="C517" s="27" t="s">
        <v>39</v>
      </c>
      <c r="D517" s="29"/>
      <c r="E517" s="28" t="s">
        <v>1764</v>
      </c>
      <c r="F517" s="29"/>
      <c r="G517" s="30" t="s">
        <v>677</v>
      </c>
      <c r="H517" s="29" t="s">
        <v>23</v>
      </c>
      <c r="I517" s="29" t="s">
        <v>39</v>
      </c>
      <c r="J517" s="37" t="s">
        <v>1765</v>
      </c>
      <c r="K517" s="29"/>
      <c r="L517" s="36"/>
      <c r="M517" s="21" t="s">
        <v>1766</v>
      </c>
      <c r="N517" s="40" t="s">
        <v>24</v>
      </c>
      <c r="O517" s="35" t="s">
        <v>25</v>
      </c>
    </row>
    <row r="518" spans="1:15" ht="118.25" x14ac:dyDescent="0.25">
      <c r="A518" s="21" t="s">
        <v>45</v>
      </c>
      <c r="B518" s="50" t="s">
        <v>1767</v>
      </c>
      <c r="C518" s="27" t="s">
        <v>39</v>
      </c>
      <c r="D518" s="29"/>
      <c r="E518" s="28" t="s">
        <v>1768</v>
      </c>
      <c r="F518" s="29"/>
      <c r="G518" s="30" t="s">
        <v>677</v>
      </c>
      <c r="H518" s="29" t="s">
        <v>23</v>
      </c>
      <c r="I518" s="29" t="s">
        <v>39</v>
      </c>
      <c r="J518" s="37" t="s">
        <v>1769</v>
      </c>
      <c r="K518" s="29"/>
      <c r="L518" s="36"/>
      <c r="M518" s="21" t="s">
        <v>1770</v>
      </c>
      <c r="N518" s="40" t="s">
        <v>24</v>
      </c>
      <c r="O518" s="35" t="s">
        <v>25</v>
      </c>
    </row>
    <row r="519" spans="1:15" ht="118.25" x14ac:dyDescent="0.25">
      <c r="A519" s="21" t="s">
        <v>45</v>
      </c>
      <c r="B519" s="50" t="s">
        <v>1771</v>
      </c>
      <c r="C519" s="27" t="s">
        <v>39</v>
      </c>
      <c r="D519" s="29"/>
      <c r="E519" s="28" t="s">
        <v>1772</v>
      </c>
      <c r="F519" s="29"/>
      <c r="G519" s="30" t="s">
        <v>677</v>
      </c>
      <c r="H519" s="29" t="s">
        <v>23</v>
      </c>
      <c r="I519" s="29" t="s">
        <v>39</v>
      </c>
      <c r="J519" s="37" t="s">
        <v>1601</v>
      </c>
      <c r="K519" s="29"/>
      <c r="L519" s="36"/>
      <c r="M519" s="21" t="s">
        <v>1773</v>
      </c>
      <c r="N519" s="40" t="s">
        <v>24</v>
      </c>
      <c r="O519" s="35" t="s">
        <v>25</v>
      </c>
    </row>
    <row r="520" spans="1:15" ht="106.4" x14ac:dyDescent="0.25">
      <c r="A520" s="21" t="s">
        <v>45</v>
      </c>
      <c r="B520" s="50" t="s">
        <v>1774</v>
      </c>
      <c r="C520" s="27" t="s">
        <v>39</v>
      </c>
      <c r="D520" s="29"/>
      <c r="E520" s="28" t="s">
        <v>1775</v>
      </c>
      <c r="F520" s="29"/>
      <c r="G520" s="30" t="s">
        <v>677</v>
      </c>
      <c r="H520" s="29" t="s">
        <v>23</v>
      </c>
      <c r="I520" s="29" t="s">
        <v>39</v>
      </c>
      <c r="J520" s="37" t="s">
        <v>1776</v>
      </c>
      <c r="K520" s="29"/>
      <c r="L520" s="36"/>
      <c r="M520" s="21" t="s">
        <v>1777</v>
      </c>
      <c r="N520" s="40" t="s">
        <v>24</v>
      </c>
      <c r="O520" s="35" t="s">
        <v>25</v>
      </c>
    </row>
    <row r="521" spans="1:15" ht="106.4" x14ac:dyDescent="0.25">
      <c r="A521" s="21" t="s">
        <v>45</v>
      </c>
      <c r="B521" s="50" t="s">
        <v>1778</v>
      </c>
      <c r="C521" s="27" t="s">
        <v>39</v>
      </c>
      <c r="D521" s="29"/>
      <c r="E521" s="28" t="s">
        <v>1779</v>
      </c>
      <c r="F521" s="29"/>
      <c r="G521" s="30" t="s">
        <v>1780</v>
      </c>
      <c r="H521" s="29" t="s">
        <v>23</v>
      </c>
      <c r="I521" s="29" t="s">
        <v>39</v>
      </c>
      <c r="J521" s="37" t="s">
        <v>1517</v>
      </c>
      <c r="K521" s="29"/>
      <c r="L521" s="36"/>
      <c r="M521" s="21" t="s">
        <v>1781</v>
      </c>
      <c r="N521" s="40" t="s">
        <v>24</v>
      </c>
      <c r="O521" s="35" t="s">
        <v>25</v>
      </c>
    </row>
    <row r="522" spans="1:15" ht="106.4" x14ac:dyDescent="0.25">
      <c r="A522" s="21" t="s">
        <v>45</v>
      </c>
      <c r="B522" s="50" t="s">
        <v>1782</v>
      </c>
      <c r="C522" s="27" t="s">
        <v>39</v>
      </c>
      <c r="D522" s="29"/>
      <c r="E522" s="28" t="s">
        <v>1783</v>
      </c>
      <c r="F522" s="29"/>
      <c r="G522" s="30" t="s">
        <v>1784</v>
      </c>
      <c r="H522" s="29" t="s">
        <v>23</v>
      </c>
      <c r="I522" s="29" t="s">
        <v>39</v>
      </c>
      <c r="J522" s="37" t="s">
        <v>1110</v>
      </c>
      <c r="K522" s="29"/>
      <c r="L522" s="36"/>
      <c r="M522" s="21" t="s">
        <v>1785</v>
      </c>
      <c r="N522" s="40" t="s">
        <v>24</v>
      </c>
      <c r="O522" s="35" t="s">
        <v>25</v>
      </c>
    </row>
    <row r="523" spans="1:15" ht="118.25" x14ac:dyDescent="0.25">
      <c r="A523" s="21" t="s">
        <v>45</v>
      </c>
      <c r="B523" s="50" t="s">
        <v>1786</v>
      </c>
      <c r="C523" s="27" t="s">
        <v>39</v>
      </c>
      <c r="D523" s="29"/>
      <c r="E523" s="28" t="s">
        <v>1787</v>
      </c>
      <c r="F523" s="29"/>
      <c r="G523" s="30" t="s">
        <v>1784</v>
      </c>
      <c r="H523" s="29" t="s">
        <v>23</v>
      </c>
      <c r="I523" s="29" t="s">
        <v>39</v>
      </c>
      <c r="J523" s="37" t="s">
        <v>805</v>
      </c>
      <c r="K523" s="29"/>
      <c r="L523" s="36"/>
      <c r="M523" s="21" t="s">
        <v>1788</v>
      </c>
      <c r="N523" s="40" t="s">
        <v>24</v>
      </c>
      <c r="O523" s="35" t="s">
        <v>25</v>
      </c>
    </row>
    <row r="524" spans="1:15" ht="106.4" x14ac:dyDescent="0.25">
      <c r="A524" s="21" t="s">
        <v>45</v>
      </c>
      <c r="B524" s="50" t="s">
        <v>1789</v>
      </c>
      <c r="C524" s="27" t="s">
        <v>39</v>
      </c>
      <c r="D524" s="29"/>
      <c r="E524" s="28" t="s">
        <v>1790</v>
      </c>
      <c r="F524" s="29"/>
      <c r="G524" s="30" t="s">
        <v>1784</v>
      </c>
      <c r="H524" s="29" t="s">
        <v>23</v>
      </c>
      <c r="I524" s="29" t="s">
        <v>39</v>
      </c>
      <c r="J524" s="37" t="s">
        <v>1031</v>
      </c>
      <c r="K524" s="29"/>
      <c r="L524" s="36"/>
      <c r="M524" s="21" t="s">
        <v>1791</v>
      </c>
      <c r="N524" s="40" t="s">
        <v>24</v>
      </c>
      <c r="O524" s="35" t="s">
        <v>25</v>
      </c>
    </row>
    <row r="525" spans="1:15" ht="106.4" x14ac:dyDescent="0.25">
      <c r="A525" s="21" t="s">
        <v>45</v>
      </c>
      <c r="B525" s="50" t="s">
        <v>1792</v>
      </c>
      <c r="C525" s="27" t="s">
        <v>39</v>
      </c>
      <c r="D525" s="29"/>
      <c r="E525" s="28" t="s">
        <v>1793</v>
      </c>
      <c r="F525" s="29"/>
      <c r="G525" s="30" t="s">
        <v>1784</v>
      </c>
      <c r="H525" s="29" t="s">
        <v>23</v>
      </c>
      <c r="I525" s="29" t="s">
        <v>39</v>
      </c>
      <c r="J525" s="37" t="s">
        <v>1096</v>
      </c>
      <c r="K525" s="29"/>
      <c r="L525" s="36"/>
      <c r="M525" s="21" t="s">
        <v>1794</v>
      </c>
      <c r="N525" s="40" t="s">
        <v>24</v>
      </c>
      <c r="O525" s="35" t="s">
        <v>25</v>
      </c>
    </row>
    <row r="526" spans="1:15" ht="106.4" x14ac:dyDescent="0.25">
      <c r="A526" s="21" t="s">
        <v>45</v>
      </c>
      <c r="B526" s="50" t="s">
        <v>1795</v>
      </c>
      <c r="C526" s="27" t="s">
        <v>39</v>
      </c>
      <c r="D526" s="29"/>
      <c r="E526" s="28" t="s">
        <v>1796</v>
      </c>
      <c r="F526" s="29"/>
      <c r="G526" s="30" t="s">
        <v>1784</v>
      </c>
      <c r="H526" s="29" t="s">
        <v>23</v>
      </c>
      <c r="I526" s="29" t="s">
        <v>39</v>
      </c>
      <c r="J526" s="37" t="s">
        <v>1700</v>
      </c>
      <c r="K526" s="29"/>
      <c r="L526" s="36"/>
      <c r="M526" s="21" t="s">
        <v>1797</v>
      </c>
      <c r="N526" s="40" t="s">
        <v>24</v>
      </c>
      <c r="O526" s="35" t="s">
        <v>25</v>
      </c>
    </row>
    <row r="527" spans="1:15" ht="118.25" x14ac:dyDescent="0.25">
      <c r="A527" s="21" t="s">
        <v>45</v>
      </c>
      <c r="B527" s="50" t="s">
        <v>1798</v>
      </c>
      <c r="C527" s="27" t="s">
        <v>39</v>
      </c>
      <c r="D527" s="29"/>
      <c r="E527" s="28" t="s">
        <v>1799</v>
      </c>
      <c r="F527" s="29"/>
      <c r="G527" s="30" t="s">
        <v>1784</v>
      </c>
      <c r="H527" s="29" t="s">
        <v>23</v>
      </c>
      <c r="I527" s="29" t="s">
        <v>39</v>
      </c>
      <c r="J527" s="37" t="s">
        <v>1726</v>
      </c>
      <c r="K527" s="29"/>
      <c r="L527" s="36"/>
      <c r="M527" s="21" t="s">
        <v>1800</v>
      </c>
      <c r="N527" s="40" t="s">
        <v>24</v>
      </c>
      <c r="O527" s="35" t="s">
        <v>25</v>
      </c>
    </row>
    <row r="528" spans="1:15" ht="106.4" x14ac:dyDescent="0.25">
      <c r="A528" s="21" t="s">
        <v>45</v>
      </c>
      <c r="B528" s="50" t="s">
        <v>1801</v>
      </c>
      <c r="C528" s="27" t="s">
        <v>39</v>
      </c>
      <c r="D528" s="29"/>
      <c r="E528" s="28" t="s">
        <v>1802</v>
      </c>
      <c r="F528" s="29"/>
      <c r="G528" s="30" t="s">
        <v>1784</v>
      </c>
      <c r="H528" s="29" t="s">
        <v>23</v>
      </c>
      <c r="I528" s="29" t="s">
        <v>39</v>
      </c>
      <c r="J528" s="37" t="s">
        <v>1601</v>
      </c>
      <c r="K528" s="29"/>
      <c r="L528" s="36"/>
      <c r="M528" s="21" t="s">
        <v>1803</v>
      </c>
      <c r="N528" s="40" t="s">
        <v>24</v>
      </c>
      <c r="O528" s="35" t="s">
        <v>25</v>
      </c>
    </row>
    <row r="529" spans="1:15" ht="118.25" x14ac:dyDescent="0.25">
      <c r="A529" s="21" t="s">
        <v>45</v>
      </c>
      <c r="B529" s="50" t="s">
        <v>1804</v>
      </c>
      <c r="C529" s="27" t="s">
        <v>39</v>
      </c>
      <c r="D529" s="29"/>
      <c r="E529" s="28" t="s">
        <v>1805</v>
      </c>
      <c r="F529" s="29"/>
      <c r="G529" s="30" t="s">
        <v>677</v>
      </c>
      <c r="H529" s="29" t="s">
        <v>23</v>
      </c>
      <c r="I529" s="29" t="s">
        <v>39</v>
      </c>
      <c r="J529" s="37" t="s">
        <v>1561</v>
      </c>
      <c r="K529" s="29"/>
      <c r="L529" s="36"/>
      <c r="M529" s="21" t="s">
        <v>1806</v>
      </c>
      <c r="N529" s="40" t="s">
        <v>24</v>
      </c>
      <c r="O529" s="35" t="s">
        <v>25</v>
      </c>
    </row>
    <row r="530" spans="1:15" ht="118.25" x14ac:dyDescent="0.25">
      <c r="A530" s="21" t="s">
        <v>45</v>
      </c>
      <c r="B530" s="50" t="s">
        <v>1807</v>
      </c>
      <c r="C530" s="27" t="s">
        <v>39</v>
      </c>
      <c r="D530" s="29"/>
      <c r="E530" s="28" t="s">
        <v>1808</v>
      </c>
      <c r="F530" s="29"/>
      <c r="G530" s="30" t="s">
        <v>677</v>
      </c>
      <c r="H530" s="29" t="s">
        <v>23</v>
      </c>
      <c r="I530" s="29" t="s">
        <v>39</v>
      </c>
      <c r="J530" s="37" t="s">
        <v>1711</v>
      </c>
      <c r="K530" s="29"/>
      <c r="L530" s="36"/>
      <c r="M530" s="21" t="s">
        <v>1809</v>
      </c>
      <c r="N530" s="40" t="s">
        <v>24</v>
      </c>
      <c r="O530" s="35" t="s">
        <v>25</v>
      </c>
    </row>
    <row r="531" spans="1:15" ht="106.4" x14ac:dyDescent="0.25">
      <c r="A531" s="21" t="s">
        <v>45</v>
      </c>
      <c r="B531" s="50" t="s">
        <v>1810</v>
      </c>
      <c r="C531" s="27" t="s">
        <v>39</v>
      </c>
      <c r="D531" s="29"/>
      <c r="E531" s="28" t="s">
        <v>1811</v>
      </c>
      <c r="F531" s="29"/>
      <c r="G531" s="30" t="s">
        <v>677</v>
      </c>
      <c r="H531" s="29" t="s">
        <v>23</v>
      </c>
      <c r="I531" s="29" t="s">
        <v>39</v>
      </c>
      <c r="J531" s="37" t="s">
        <v>1573</v>
      </c>
      <c r="K531" s="29"/>
      <c r="L531" s="36"/>
      <c r="M531" s="21" t="s">
        <v>1812</v>
      </c>
      <c r="N531" s="40" t="s">
        <v>24</v>
      </c>
      <c r="O531" s="35" t="s">
        <v>25</v>
      </c>
    </row>
    <row r="532" spans="1:15" ht="118.25" x14ac:dyDescent="0.25">
      <c r="A532" s="21" t="s">
        <v>45</v>
      </c>
      <c r="B532" s="50" t="s">
        <v>1813</v>
      </c>
      <c r="C532" s="27" t="s">
        <v>39</v>
      </c>
      <c r="D532" s="29"/>
      <c r="E532" s="28" t="s">
        <v>1814</v>
      </c>
      <c r="F532" s="29"/>
      <c r="G532" s="30" t="s">
        <v>677</v>
      </c>
      <c r="H532" s="29" t="s">
        <v>23</v>
      </c>
      <c r="I532" s="29" t="s">
        <v>39</v>
      </c>
      <c r="J532" s="37" t="s">
        <v>1601</v>
      </c>
      <c r="K532" s="29"/>
      <c r="L532" s="36"/>
      <c r="M532" s="21" t="s">
        <v>1815</v>
      </c>
      <c r="N532" s="40" t="s">
        <v>24</v>
      </c>
      <c r="O532" s="35" t="s">
        <v>25</v>
      </c>
    </row>
    <row r="533" spans="1:15" ht="106.4" x14ac:dyDescent="0.25">
      <c r="A533" s="21" t="s">
        <v>45</v>
      </c>
      <c r="B533" s="50" t="s">
        <v>1816</v>
      </c>
      <c r="C533" s="27" t="s">
        <v>39</v>
      </c>
      <c r="D533" s="29"/>
      <c r="E533" s="28" t="s">
        <v>1817</v>
      </c>
      <c r="F533" s="29"/>
      <c r="G533" s="30" t="s">
        <v>677</v>
      </c>
      <c r="H533" s="29" t="s">
        <v>23</v>
      </c>
      <c r="I533" s="29" t="s">
        <v>39</v>
      </c>
      <c r="J533" s="37" t="s">
        <v>1561</v>
      </c>
      <c r="K533" s="29"/>
      <c r="L533" s="36"/>
      <c r="M533" s="21" t="s">
        <v>1818</v>
      </c>
      <c r="N533" s="40" t="s">
        <v>24</v>
      </c>
      <c r="O533" s="35" t="s">
        <v>25</v>
      </c>
    </row>
    <row r="534" spans="1:15" ht="106.4" x14ac:dyDescent="0.25">
      <c r="A534" s="21" t="s">
        <v>45</v>
      </c>
      <c r="B534" s="50" t="s">
        <v>1819</v>
      </c>
      <c r="C534" s="27" t="s">
        <v>39</v>
      </c>
      <c r="D534" s="29"/>
      <c r="E534" s="28" t="s">
        <v>1820</v>
      </c>
      <c r="F534" s="29"/>
      <c r="G534" s="30" t="s">
        <v>677</v>
      </c>
      <c r="H534" s="29" t="s">
        <v>23</v>
      </c>
      <c r="I534" s="29" t="s">
        <v>39</v>
      </c>
      <c r="J534" s="37" t="s">
        <v>1692</v>
      </c>
      <c r="K534" s="29"/>
      <c r="L534" s="36"/>
      <c r="M534" s="21" t="s">
        <v>1821</v>
      </c>
      <c r="N534" s="40" t="s">
        <v>24</v>
      </c>
      <c r="O534" s="35" t="s">
        <v>25</v>
      </c>
    </row>
    <row r="535" spans="1:15" ht="106.4" x14ac:dyDescent="0.25">
      <c r="A535" s="21" t="s">
        <v>45</v>
      </c>
      <c r="B535" s="50" t="s">
        <v>1822</v>
      </c>
      <c r="C535" s="27" t="s">
        <v>39</v>
      </c>
      <c r="D535" s="29"/>
      <c r="E535" s="28" t="s">
        <v>1823</v>
      </c>
      <c r="F535" s="29"/>
      <c r="G535" s="30" t="s">
        <v>677</v>
      </c>
      <c r="H535" s="29" t="s">
        <v>23</v>
      </c>
      <c r="I535" s="29" t="s">
        <v>39</v>
      </c>
      <c r="J535" s="37" t="s">
        <v>1824</v>
      </c>
      <c r="K535" s="29"/>
      <c r="L535" s="36"/>
      <c r="M535" s="21" t="s">
        <v>1825</v>
      </c>
      <c r="N535" s="40" t="s">
        <v>24</v>
      </c>
      <c r="O535" s="35" t="s">
        <v>25</v>
      </c>
    </row>
    <row r="536" spans="1:15" ht="106.4" x14ac:dyDescent="0.25">
      <c r="A536" s="21" t="s">
        <v>45</v>
      </c>
      <c r="B536" s="50" t="s">
        <v>1826</v>
      </c>
      <c r="C536" s="27" t="s">
        <v>39</v>
      </c>
      <c r="D536" s="29"/>
      <c r="E536" s="28" t="s">
        <v>1827</v>
      </c>
      <c r="F536" s="29"/>
      <c r="G536" s="30" t="s">
        <v>677</v>
      </c>
      <c r="H536" s="29" t="s">
        <v>23</v>
      </c>
      <c r="I536" s="29" t="s">
        <v>39</v>
      </c>
      <c r="J536" s="37" t="s">
        <v>1828</v>
      </c>
      <c r="K536" s="29"/>
      <c r="L536" s="36"/>
      <c r="M536" s="21" t="s">
        <v>1829</v>
      </c>
      <c r="N536" s="40" t="s">
        <v>24</v>
      </c>
      <c r="O536" s="35" t="s">
        <v>25</v>
      </c>
    </row>
    <row r="537" spans="1:15" ht="130.05000000000001" x14ac:dyDescent="0.25">
      <c r="A537" s="21" t="s">
        <v>45</v>
      </c>
      <c r="B537" s="50" t="s">
        <v>1830</v>
      </c>
      <c r="C537" s="27" t="s">
        <v>39</v>
      </c>
      <c r="D537" s="29"/>
      <c r="E537" s="28" t="s">
        <v>1831</v>
      </c>
      <c r="F537" s="29"/>
      <c r="G537" s="30" t="s">
        <v>677</v>
      </c>
      <c r="H537" s="29" t="s">
        <v>23</v>
      </c>
      <c r="I537" s="29" t="s">
        <v>39</v>
      </c>
      <c r="J537" s="37" t="s">
        <v>1726</v>
      </c>
      <c r="K537" s="29"/>
      <c r="L537" s="36"/>
      <c r="M537" s="21" t="s">
        <v>1832</v>
      </c>
      <c r="N537" s="40" t="s">
        <v>24</v>
      </c>
      <c r="O537" s="35" t="s">
        <v>25</v>
      </c>
    </row>
    <row r="538" spans="1:15" ht="118.25" x14ac:dyDescent="0.25">
      <c r="A538" s="21" t="s">
        <v>45</v>
      </c>
      <c r="B538" s="50" t="s">
        <v>1833</v>
      </c>
      <c r="C538" s="27" t="s">
        <v>39</v>
      </c>
      <c r="D538" s="29"/>
      <c r="E538" s="28" t="s">
        <v>1834</v>
      </c>
      <c r="F538" s="29"/>
      <c r="G538" s="30" t="s">
        <v>677</v>
      </c>
      <c r="H538" s="29" t="s">
        <v>23</v>
      </c>
      <c r="I538" s="29" t="s">
        <v>39</v>
      </c>
      <c r="J538" s="37" t="s">
        <v>1601</v>
      </c>
      <c r="K538" s="29"/>
      <c r="L538" s="36"/>
      <c r="M538" s="21" t="s">
        <v>1835</v>
      </c>
      <c r="N538" s="40" t="s">
        <v>24</v>
      </c>
      <c r="O538" s="35" t="s">
        <v>25</v>
      </c>
    </row>
    <row r="539" spans="1:15" ht="118.25" x14ac:dyDescent="0.25">
      <c r="A539" s="21" t="s">
        <v>45</v>
      </c>
      <c r="B539" s="50" t="s">
        <v>1836</v>
      </c>
      <c r="C539" s="27" t="s">
        <v>39</v>
      </c>
      <c r="D539" s="29"/>
      <c r="E539" s="28" t="s">
        <v>1837</v>
      </c>
      <c r="F539" s="29"/>
      <c r="G539" s="30" t="s">
        <v>677</v>
      </c>
      <c r="H539" s="29" t="s">
        <v>23</v>
      </c>
      <c r="I539" s="29" t="s">
        <v>39</v>
      </c>
      <c r="J539" s="37" t="s">
        <v>1692</v>
      </c>
      <c r="K539" s="29"/>
      <c r="L539" s="36"/>
      <c r="M539" s="21" t="s">
        <v>1838</v>
      </c>
      <c r="N539" s="40" t="s">
        <v>24</v>
      </c>
      <c r="O539" s="35" t="s">
        <v>25</v>
      </c>
    </row>
    <row r="540" spans="1:15" ht="106.4" x14ac:dyDescent="0.25">
      <c r="A540" s="21" t="s">
        <v>45</v>
      </c>
      <c r="B540" s="50" t="s">
        <v>1839</v>
      </c>
      <c r="C540" s="27" t="s">
        <v>39</v>
      </c>
      <c r="D540" s="29"/>
      <c r="E540" s="28" t="s">
        <v>1840</v>
      </c>
      <c r="F540" s="29"/>
      <c r="G540" s="30" t="s">
        <v>677</v>
      </c>
      <c r="H540" s="29" t="s">
        <v>23</v>
      </c>
      <c r="I540" s="29" t="s">
        <v>39</v>
      </c>
      <c r="J540" s="37" t="s">
        <v>1561</v>
      </c>
      <c r="K540" s="29"/>
      <c r="L540" s="36"/>
      <c r="M540" s="21" t="s">
        <v>1841</v>
      </c>
      <c r="N540" s="40" t="s">
        <v>24</v>
      </c>
      <c r="O540" s="35" t="s">
        <v>25</v>
      </c>
    </row>
    <row r="541" spans="1:15" ht="94.6" x14ac:dyDescent="0.25">
      <c r="A541" s="21" t="s">
        <v>45</v>
      </c>
      <c r="B541" s="50" t="s">
        <v>1842</v>
      </c>
      <c r="C541" s="27" t="s">
        <v>39</v>
      </c>
      <c r="D541" s="29"/>
      <c r="E541" s="28" t="s">
        <v>1843</v>
      </c>
      <c r="F541" s="29"/>
      <c r="G541" s="30" t="s">
        <v>677</v>
      </c>
      <c r="H541" s="29" t="s">
        <v>23</v>
      </c>
      <c r="I541" s="29" t="s">
        <v>39</v>
      </c>
      <c r="J541" s="37" t="s">
        <v>1668</v>
      </c>
      <c r="K541" s="29"/>
      <c r="L541" s="36"/>
      <c r="M541" s="21" t="s">
        <v>1844</v>
      </c>
      <c r="N541" s="40" t="s">
        <v>24</v>
      </c>
      <c r="O541" s="35" t="s">
        <v>25</v>
      </c>
    </row>
    <row r="542" spans="1:15" ht="106.4" x14ac:dyDescent="0.25">
      <c r="A542" s="21" t="s">
        <v>45</v>
      </c>
      <c r="B542" s="50" t="s">
        <v>1845</v>
      </c>
      <c r="C542" s="27" t="s">
        <v>39</v>
      </c>
      <c r="D542" s="29"/>
      <c r="E542" s="28" t="s">
        <v>1846</v>
      </c>
      <c r="F542" s="29"/>
      <c r="G542" s="30" t="s">
        <v>677</v>
      </c>
      <c r="H542" s="29" t="s">
        <v>23</v>
      </c>
      <c r="I542" s="29" t="s">
        <v>39</v>
      </c>
      <c r="J542" s="37" t="s">
        <v>1847</v>
      </c>
      <c r="K542" s="29"/>
      <c r="L542" s="36"/>
      <c r="M542" s="21" t="s">
        <v>1848</v>
      </c>
      <c r="N542" s="40" t="s">
        <v>24</v>
      </c>
      <c r="O542" s="35" t="s">
        <v>25</v>
      </c>
    </row>
    <row r="543" spans="1:15" ht="118.25" x14ac:dyDescent="0.25">
      <c r="A543" s="21" t="s">
        <v>45</v>
      </c>
      <c r="B543" s="50" t="s">
        <v>1849</v>
      </c>
      <c r="C543" s="27" t="s">
        <v>39</v>
      </c>
      <c r="D543" s="29"/>
      <c r="E543" s="28" t="s">
        <v>1850</v>
      </c>
      <c r="F543" s="29"/>
      <c r="G543" s="30" t="s">
        <v>677</v>
      </c>
      <c r="H543" s="29" t="s">
        <v>23</v>
      </c>
      <c r="I543" s="29" t="s">
        <v>39</v>
      </c>
      <c r="J543" s="37" t="s">
        <v>1573</v>
      </c>
      <c r="K543" s="29"/>
      <c r="L543" s="36"/>
      <c r="M543" s="21" t="s">
        <v>1851</v>
      </c>
      <c r="N543" s="40" t="s">
        <v>24</v>
      </c>
      <c r="O543" s="35" t="s">
        <v>25</v>
      </c>
    </row>
    <row r="544" spans="1:15" ht="106.4" x14ac:dyDescent="0.25">
      <c r="A544" s="21" t="s">
        <v>45</v>
      </c>
      <c r="B544" s="50" t="s">
        <v>1852</v>
      </c>
      <c r="C544" s="27" t="s">
        <v>39</v>
      </c>
      <c r="D544" s="29"/>
      <c r="E544" s="28" t="s">
        <v>1853</v>
      </c>
      <c r="F544" s="29"/>
      <c r="G544" s="30" t="s">
        <v>677</v>
      </c>
      <c r="H544" s="29" t="s">
        <v>23</v>
      </c>
      <c r="I544" s="29" t="s">
        <v>39</v>
      </c>
      <c r="J544" s="37" t="s">
        <v>1573</v>
      </c>
      <c r="K544" s="29"/>
      <c r="L544" s="36"/>
      <c r="M544" s="21" t="s">
        <v>1854</v>
      </c>
      <c r="N544" s="40" t="s">
        <v>24</v>
      </c>
      <c r="O544" s="35" t="s">
        <v>25</v>
      </c>
    </row>
    <row r="545" spans="1:15" ht="106.4" x14ac:dyDescent="0.25">
      <c r="A545" s="21" t="s">
        <v>45</v>
      </c>
      <c r="B545" s="50" t="s">
        <v>1855</v>
      </c>
      <c r="C545" s="27" t="s">
        <v>39</v>
      </c>
      <c r="D545" s="29"/>
      <c r="E545" s="28" t="s">
        <v>1856</v>
      </c>
      <c r="F545" s="29"/>
      <c r="G545" s="30" t="s">
        <v>677</v>
      </c>
      <c r="H545" s="29" t="s">
        <v>23</v>
      </c>
      <c r="I545" s="29" t="s">
        <v>39</v>
      </c>
      <c r="J545" s="37" t="s">
        <v>1611</v>
      </c>
      <c r="K545" s="29"/>
      <c r="L545" s="36"/>
      <c r="M545" s="21" t="s">
        <v>1857</v>
      </c>
      <c r="N545" s="40" t="s">
        <v>24</v>
      </c>
      <c r="O545" s="35" t="s">
        <v>25</v>
      </c>
    </row>
    <row r="546" spans="1:15" ht="106.4" x14ac:dyDescent="0.25">
      <c r="A546" s="21" t="s">
        <v>45</v>
      </c>
      <c r="B546" s="50" t="s">
        <v>1858</v>
      </c>
      <c r="C546" s="27" t="s">
        <v>39</v>
      </c>
      <c r="D546" s="29"/>
      <c r="E546" s="28" t="s">
        <v>1859</v>
      </c>
      <c r="F546" s="29"/>
      <c r="G546" s="30" t="s">
        <v>1860</v>
      </c>
      <c r="H546" s="29" t="s">
        <v>23</v>
      </c>
      <c r="I546" s="29" t="s">
        <v>39</v>
      </c>
      <c r="J546" s="37" t="s">
        <v>1861</v>
      </c>
      <c r="K546" s="29"/>
      <c r="L546" s="36"/>
      <c r="M546" s="21" t="s">
        <v>1862</v>
      </c>
      <c r="N546" s="40" t="s">
        <v>24</v>
      </c>
      <c r="O546" s="35" t="s">
        <v>25</v>
      </c>
    </row>
    <row r="547" spans="1:15" ht="118.25" x14ac:dyDescent="0.25">
      <c r="A547" s="21" t="s">
        <v>45</v>
      </c>
      <c r="B547" s="50" t="s">
        <v>1863</v>
      </c>
      <c r="C547" s="27" t="s">
        <v>39</v>
      </c>
      <c r="D547" s="29"/>
      <c r="E547" s="28" t="s">
        <v>1864</v>
      </c>
      <c r="F547" s="29"/>
      <c r="G547" s="30" t="s">
        <v>1865</v>
      </c>
      <c r="H547" s="29" t="s">
        <v>23</v>
      </c>
      <c r="I547" s="29" t="s">
        <v>39</v>
      </c>
      <c r="J547" s="37" t="s">
        <v>1866</v>
      </c>
      <c r="K547" s="29"/>
      <c r="L547" s="36"/>
      <c r="M547" s="21" t="s">
        <v>1867</v>
      </c>
      <c r="N547" s="40" t="s">
        <v>24</v>
      </c>
      <c r="O547" s="35" t="s">
        <v>25</v>
      </c>
    </row>
    <row r="548" spans="1:15" ht="106.4" x14ac:dyDescent="0.25">
      <c r="A548" s="21" t="s">
        <v>45</v>
      </c>
      <c r="B548" s="50" t="s">
        <v>1868</v>
      </c>
      <c r="C548" s="27" t="s">
        <v>39</v>
      </c>
      <c r="D548" s="29"/>
      <c r="E548" s="28" t="s">
        <v>1869</v>
      </c>
      <c r="F548" s="29"/>
      <c r="G548" s="30" t="s">
        <v>1865</v>
      </c>
      <c r="H548" s="29" t="s">
        <v>23</v>
      </c>
      <c r="I548" s="29" t="s">
        <v>39</v>
      </c>
      <c r="J548" s="37" t="s">
        <v>1870</v>
      </c>
      <c r="K548" s="29"/>
      <c r="L548" s="36"/>
      <c r="M548" s="21" t="s">
        <v>1871</v>
      </c>
      <c r="N548" s="40" t="s">
        <v>24</v>
      </c>
      <c r="O548" s="35" t="s">
        <v>25</v>
      </c>
    </row>
    <row r="549" spans="1:15" ht="106.4" x14ac:dyDescent="0.25">
      <c r="A549" s="21" t="s">
        <v>45</v>
      </c>
      <c r="B549" s="50" t="s">
        <v>1872</v>
      </c>
      <c r="C549" s="27" t="s">
        <v>39</v>
      </c>
      <c r="D549" s="29"/>
      <c r="E549" s="28" t="s">
        <v>1873</v>
      </c>
      <c r="F549" s="29"/>
      <c r="G549" s="30" t="s">
        <v>1865</v>
      </c>
      <c r="H549" s="29" t="s">
        <v>23</v>
      </c>
      <c r="I549" s="29" t="s">
        <v>39</v>
      </c>
      <c r="J549" s="37" t="s">
        <v>1874</v>
      </c>
      <c r="K549" s="29"/>
      <c r="L549" s="36"/>
      <c r="M549" s="21" t="s">
        <v>1875</v>
      </c>
      <c r="N549" s="40" t="s">
        <v>24</v>
      </c>
      <c r="O549" s="35" t="s">
        <v>25</v>
      </c>
    </row>
    <row r="550" spans="1:15" ht="106.4" x14ac:dyDescent="0.25">
      <c r="A550" s="21" t="s">
        <v>45</v>
      </c>
      <c r="B550" s="50" t="s">
        <v>1876</v>
      </c>
      <c r="C550" s="27" t="s">
        <v>39</v>
      </c>
      <c r="D550" s="29"/>
      <c r="E550" s="28" t="s">
        <v>1877</v>
      </c>
      <c r="F550" s="29"/>
      <c r="G550" s="30" t="s">
        <v>1878</v>
      </c>
      <c r="H550" s="29" t="s">
        <v>23</v>
      </c>
      <c r="I550" s="29" t="s">
        <v>39</v>
      </c>
      <c r="J550" s="37" t="s">
        <v>1668</v>
      </c>
      <c r="K550" s="29"/>
      <c r="L550" s="36"/>
      <c r="M550" s="21" t="s">
        <v>1879</v>
      </c>
      <c r="N550" s="40" t="s">
        <v>24</v>
      </c>
      <c r="O550" s="35" t="s">
        <v>25</v>
      </c>
    </row>
    <row r="551" spans="1:15" ht="106.4" x14ac:dyDescent="0.25">
      <c r="A551" s="21" t="s">
        <v>45</v>
      </c>
      <c r="B551" s="50" t="s">
        <v>1880</v>
      </c>
      <c r="C551" s="27" t="s">
        <v>39</v>
      </c>
      <c r="D551" s="29"/>
      <c r="E551" s="28" t="s">
        <v>1881</v>
      </c>
      <c r="F551" s="29"/>
      <c r="G551" s="30" t="s">
        <v>1878</v>
      </c>
      <c r="H551" s="29" t="s">
        <v>23</v>
      </c>
      <c r="I551" s="29" t="s">
        <v>39</v>
      </c>
      <c r="J551" s="37" t="s">
        <v>1561</v>
      </c>
      <c r="K551" s="29"/>
      <c r="L551" s="36"/>
      <c r="M551" s="21" t="s">
        <v>1882</v>
      </c>
      <c r="N551" s="40" t="s">
        <v>24</v>
      </c>
      <c r="O551" s="35" t="s">
        <v>25</v>
      </c>
    </row>
    <row r="552" spans="1:15" ht="118.25" x14ac:dyDescent="0.25">
      <c r="A552" s="21" t="s">
        <v>45</v>
      </c>
      <c r="B552" s="50" t="s">
        <v>1883</v>
      </c>
      <c r="C552" s="27" t="s">
        <v>39</v>
      </c>
      <c r="D552" s="29"/>
      <c r="E552" s="28" t="s">
        <v>1884</v>
      </c>
      <c r="F552" s="29"/>
      <c r="G552" s="30" t="s">
        <v>1878</v>
      </c>
      <c r="H552" s="29" t="s">
        <v>23</v>
      </c>
      <c r="I552" s="29" t="s">
        <v>39</v>
      </c>
      <c r="J552" s="37" t="s">
        <v>1824</v>
      </c>
      <c r="K552" s="29"/>
      <c r="L552" s="36"/>
      <c r="M552" s="21" t="s">
        <v>1885</v>
      </c>
      <c r="N552" s="40" t="s">
        <v>24</v>
      </c>
      <c r="O552" s="35" t="s">
        <v>25</v>
      </c>
    </row>
    <row r="553" spans="1:15" ht="118.25" x14ac:dyDescent="0.25">
      <c r="A553" s="21" t="s">
        <v>45</v>
      </c>
      <c r="B553" s="50" t="s">
        <v>1886</v>
      </c>
      <c r="C553" s="27" t="s">
        <v>39</v>
      </c>
      <c r="D553" s="29"/>
      <c r="E553" s="28" t="s">
        <v>1887</v>
      </c>
      <c r="F553" s="29"/>
      <c r="G553" s="30" t="s">
        <v>1888</v>
      </c>
      <c r="H553" s="29" t="s">
        <v>23</v>
      </c>
      <c r="I553" s="29" t="s">
        <v>39</v>
      </c>
      <c r="J553" s="37" t="s">
        <v>1700</v>
      </c>
      <c r="K553" s="29"/>
      <c r="L553" s="36"/>
      <c r="M553" s="21" t="s">
        <v>1889</v>
      </c>
      <c r="N553" s="40" t="s">
        <v>24</v>
      </c>
      <c r="O553" s="35" t="s">
        <v>25</v>
      </c>
    </row>
    <row r="554" spans="1:15" ht="106.4" x14ac:dyDescent="0.25">
      <c r="A554" s="21" t="s">
        <v>45</v>
      </c>
      <c r="B554" s="50" t="s">
        <v>1890</v>
      </c>
      <c r="C554" s="27" t="s">
        <v>39</v>
      </c>
      <c r="D554" s="29"/>
      <c r="E554" s="28" t="s">
        <v>1891</v>
      </c>
      <c r="F554" s="29"/>
      <c r="G554" s="30" t="s">
        <v>1892</v>
      </c>
      <c r="H554" s="29" t="s">
        <v>23</v>
      </c>
      <c r="I554" s="29" t="s">
        <v>39</v>
      </c>
      <c r="J554" s="37" t="s">
        <v>1553</v>
      </c>
      <c r="K554" s="29"/>
      <c r="L554" s="36"/>
      <c r="M554" s="21" t="s">
        <v>1893</v>
      </c>
      <c r="N554" s="40" t="s">
        <v>24</v>
      </c>
      <c r="O554" s="35" t="s">
        <v>25</v>
      </c>
    </row>
    <row r="555" spans="1:15" ht="106.4" x14ac:dyDescent="0.25">
      <c r="A555" s="21" t="s">
        <v>45</v>
      </c>
      <c r="B555" s="50" t="s">
        <v>1894</v>
      </c>
      <c r="C555" s="27" t="s">
        <v>39</v>
      </c>
      <c r="D555" s="29"/>
      <c r="E555" s="28" t="s">
        <v>1895</v>
      </c>
      <c r="F555" s="29"/>
      <c r="G555" s="30" t="s">
        <v>1892</v>
      </c>
      <c r="H555" s="29" t="s">
        <v>23</v>
      </c>
      <c r="I555" s="29" t="s">
        <v>39</v>
      </c>
      <c r="J555" s="37" t="s">
        <v>1896</v>
      </c>
      <c r="K555" s="29"/>
      <c r="L555" s="36"/>
      <c r="M555" s="21" t="s">
        <v>1897</v>
      </c>
      <c r="N555" s="40" t="s">
        <v>24</v>
      </c>
      <c r="O555" s="35" t="s">
        <v>25</v>
      </c>
    </row>
    <row r="556" spans="1:15" ht="106.4" x14ac:dyDescent="0.25">
      <c r="A556" s="21" t="s">
        <v>45</v>
      </c>
      <c r="B556" s="50" t="s">
        <v>1898</v>
      </c>
      <c r="C556" s="27" t="s">
        <v>39</v>
      </c>
      <c r="D556" s="29"/>
      <c r="E556" s="28" t="s">
        <v>1899</v>
      </c>
      <c r="F556" s="29"/>
      <c r="G556" s="30" t="s">
        <v>1892</v>
      </c>
      <c r="H556" s="29" t="s">
        <v>23</v>
      </c>
      <c r="I556" s="29" t="s">
        <v>39</v>
      </c>
      <c r="J556" s="37" t="s">
        <v>1700</v>
      </c>
      <c r="K556" s="29"/>
      <c r="L556" s="36"/>
      <c r="M556" s="21" t="s">
        <v>1900</v>
      </c>
      <c r="N556" s="40" t="s">
        <v>24</v>
      </c>
      <c r="O556" s="35" t="s">
        <v>25</v>
      </c>
    </row>
    <row r="557" spans="1:15" ht="118.25" x14ac:dyDescent="0.25">
      <c r="A557" s="21" t="s">
        <v>45</v>
      </c>
      <c r="B557" s="50" t="s">
        <v>1901</v>
      </c>
      <c r="C557" s="27" t="s">
        <v>39</v>
      </c>
      <c r="D557" s="29"/>
      <c r="E557" s="28" t="s">
        <v>1902</v>
      </c>
      <c r="F557" s="29"/>
      <c r="G557" s="30" t="s">
        <v>1892</v>
      </c>
      <c r="H557" s="29" t="s">
        <v>23</v>
      </c>
      <c r="I557" s="29" t="s">
        <v>39</v>
      </c>
      <c r="J557" s="37" t="s">
        <v>1668</v>
      </c>
      <c r="K557" s="29"/>
      <c r="L557" s="36"/>
      <c r="M557" s="21" t="s">
        <v>1903</v>
      </c>
      <c r="N557" s="40" t="s">
        <v>24</v>
      </c>
      <c r="O557" s="35" t="s">
        <v>25</v>
      </c>
    </row>
    <row r="558" spans="1:15" ht="118.25" x14ac:dyDescent="0.25">
      <c r="A558" s="21" t="s">
        <v>45</v>
      </c>
      <c r="B558" s="50" t="s">
        <v>1904</v>
      </c>
      <c r="C558" s="27" t="s">
        <v>39</v>
      </c>
      <c r="D558" s="29"/>
      <c r="E558" s="28" t="s">
        <v>1905</v>
      </c>
      <c r="F558" s="29"/>
      <c r="G558" s="30" t="s">
        <v>1906</v>
      </c>
      <c r="H558" s="29" t="s">
        <v>23</v>
      </c>
      <c r="I558" s="29" t="s">
        <v>39</v>
      </c>
      <c r="J558" s="37" t="s">
        <v>1601</v>
      </c>
      <c r="K558" s="29"/>
      <c r="L558" s="36"/>
      <c r="M558" s="21" t="s">
        <v>1907</v>
      </c>
      <c r="N558" s="40" t="s">
        <v>24</v>
      </c>
      <c r="O558" s="35" t="s">
        <v>25</v>
      </c>
    </row>
    <row r="559" spans="1:15" ht="118.25" x14ac:dyDescent="0.25">
      <c r="A559" s="21" t="s">
        <v>45</v>
      </c>
      <c r="B559" s="50" t="s">
        <v>1908</v>
      </c>
      <c r="C559" s="27" t="s">
        <v>39</v>
      </c>
      <c r="D559" s="29"/>
      <c r="E559" s="28" t="s">
        <v>1909</v>
      </c>
      <c r="F559" s="29"/>
      <c r="G559" s="30" t="s">
        <v>1910</v>
      </c>
      <c r="H559" s="29" t="s">
        <v>23</v>
      </c>
      <c r="I559" s="29" t="s">
        <v>39</v>
      </c>
      <c r="J559" s="37" t="s">
        <v>1573</v>
      </c>
      <c r="K559" s="29"/>
      <c r="L559" s="36"/>
      <c r="M559" s="21" t="s">
        <v>1911</v>
      </c>
      <c r="N559" s="40" t="s">
        <v>24</v>
      </c>
      <c r="O559" s="35" t="s">
        <v>25</v>
      </c>
    </row>
    <row r="560" spans="1:15" ht="106.4" x14ac:dyDescent="0.25">
      <c r="A560" s="21" t="s">
        <v>45</v>
      </c>
      <c r="B560" s="50" t="s">
        <v>1912</v>
      </c>
      <c r="C560" s="27" t="s">
        <v>39</v>
      </c>
      <c r="D560" s="29"/>
      <c r="E560" s="28" t="s">
        <v>1913</v>
      </c>
      <c r="F560" s="29"/>
      <c r="G560" s="30" t="s">
        <v>677</v>
      </c>
      <c r="H560" s="29" t="s">
        <v>23</v>
      </c>
      <c r="I560" s="29" t="s">
        <v>39</v>
      </c>
      <c r="J560" s="37" t="s">
        <v>1914</v>
      </c>
      <c r="K560" s="29"/>
      <c r="L560" s="36"/>
      <c r="M560" s="21" t="s">
        <v>1915</v>
      </c>
      <c r="N560" s="40" t="s">
        <v>24</v>
      </c>
      <c r="O560" s="35" t="s">
        <v>25</v>
      </c>
    </row>
    <row r="561" spans="1:15" ht="106.4" x14ac:dyDescent="0.25">
      <c r="A561" s="21" t="s">
        <v>45</v>
      </c>
      <c r="B561" s="50" t="s">
        <v>1916</v>
      </c>
      <c r="C561" s="27" t="s">
        <v>39</v>
      </c>
      <c r="D561" s="29"/>
      <c r="E561" s="28" t="s">
        <v>1917</v>
      </c>
      <c r="F561" s="29"/>
      <c r="G561" s="30" t="s">
        <v>677</v>
      </c>
      <c r="H561" s="29" t="s">
        <v>23</v>
      </c>
      <c r="I561" s="29" t="s">
        <v>39</v>
      </c>
      <c r="J561" s="37" t="s">
        <v>1601</v>
      </c>
      <c r="K561" s="29"/>
      <c r="L561" s="36"/>
      <c r="M561" s="21" t="s">
        <v>1918</v>
      </c>
      <c r="N561" s="40" t="s">
        <v>24</v>
      </c>
      <c r="O561" s="35" t="s">
        <v>25</v>
      </c>
    </row>
    <row r="562" spans="1:15" ht="118.25" x14ac:dyDescent="0.25">
      <c r="A562" s="21" t="s">
        <v>45</v>
      </c>
      <c r="B562" s="50" t="s">
        <v>1919</v>
      </c>
      <c r="C562" s="27" t="s">
        <v>39</v>
      </c>
      <c r="D562" s="29"/>
      <c r="E562" s="28" t="s">
        <v>1920</v>
      </c>
      <c r="F562" s="29"/>
      <c r="G562" s="30" t="s">
        <v>677</v>
      </c>
      <c r="H562" s="29" t="s">
        <v>23</v>
      </c>
      <c r="I562" s="29" t="s">
        <v>39</v>
      </c>
      <c r="J562" s="37" t="s">
        <v>1561</v>
      </c>
      <c r="K562" s="29"/>
      <c r="L562" s="36"/>
      <c r="M562" s="21" t="s">
        <v>1918</v>
      </c>
      <c r="N562" s="40" t="s">
        <v>24</v>
      </c>
      <c r="O562" s="35" t="s">
        <v>25</v>
      </c>
    </row>
    <row r="563" spans="1:15" ht="106.4" x14ac:dyDescent="0.25">
      <c r="A563" s="21" t="s">
        <v>45</v>
      </c>
      <c r="B563" s="50" t="s">
        <v>1921</v>
      </c>
      <c r="C563" s="27" t="s">
        <v>39</v>
      </c>
      <c r="D563" s="29"/>
      <c r="E563" s="28" t="s">
        <v>1922</v>
      </c>
      <c r="F563" s="29"/>
      <c r="G563" s="30" t="s">
        <v>677</v>
      </c>
      <c r="H563" s="29" t="s">
        <v>23</v>
      </c>
      <c r="I563" s="29" t="s">
        <v>39</v>
      </c>
      <c r="J563" s="37" t="s">
        <v>1591</v>
      </c>
      <c r="K563" s="29"/>
      <c r="L563" s="36"/>
      <c r="M563" s="21" t="s">
        <v>1923</v>
      </c>
      <c r="N563" s="40" t="s">
        <v>24</v>
      </c>
      <c r="O563" s="35" t="s">
        <v>25</v>
      </c>
    </row>
    <row r="564" spans="1:15" ht="106.4" x14ac:dyDescent="0.25">
      <c r="A564" s="21" t="s">
        <v>45</v>
      </c>
      <c r="B564" s="50" t="s">
        <v>1924</v>
      </c>
      <c r="C564" s="27" t="s">
        <v>39</v>
      </c>
      <c r="D564" s="29"/>
      <c r="E564" s="28" t="s">
        <v>1925</v>
      </c>
      <c r="F564" s="29"/>
      <c r="G564" s="30" t="s">
        <v>677</v>
      </c>
      <c r="H564" s="29" t="s">
        <v>23</v>
      </c>
      <c r="I564" s="29" t="s">
        <v>39</v>
      </c>
      <c r="J564" s="37" t="s">
        <v>1601</v>
      </c>
      <c r="K564" s="29"/>
      <c r="L564" s="36"/>
      <c r="M564" s="21" t="s">
        <v>1926</v>
      </c>
      <c r="N564" s="40" t="s">
        <v>24</v>
      </c>
      <c r="O564" s="35" t="s">
        <v>25</v>
      </c>
    </row>
    <row r="565" spans="1:15" ht="118.25" x14ac:dyDescent="0.25">
      <c r="A565" s="21" t="s">
        <v>45</v>
      </c>
      <c r="B565" s="50" t="s">
        <v>1927</v>
      </c>
      <c r="C565" s="27" t="s">
        <v>39</v>
      </c>
      <c r="D565" s="29"/>
      <c r="E565" s="28" t="s">
        <v>1928</v>
      </c>
      <c r="F565" s="29"/>
      <c r="G565" s="30" t="s">
        <v>677</v>
      </c>
      <c r="H565" s="29" t="s">
        <v>23</v>
      </c>
      <c r="I565" s="29" t="s">
        <v>39</v>
      </c>
      <c r="J565" s="37" t="s">
        <v>1929</v>
      </c>
      <c r="K565" s="29"/>
      <c r="L565" s="36"/>
      <c r="M565" s="21" t="s">
        <v>1930</v>
      </c>
      <c r="N565" s="40" t="s">
        <v>24</v>
      </c>
      <c r="O565" s="35" t="s">
        <v>25</v>
      </c>
    </row>
    <row r="566" spans="1:15" ht="106.4" x14ac:dyDescent="0.25">
      <c r="A566" s="21" t="s">
        <v>45</v>
      </c>
      <c r="B566" s="50" t="s">
        <v>1931</v>
      </c>
      <c r="C566" s="27" t="s">
        <v>39</v>
      </c>
      <c r="D566" s="29"/>
      <c r="E566" s="28" t="s">
        <v>1932</v>
      </c>
      <c r="F566" s="29"/>
      <c r="G566" s="30" t="s">
        <v>677</v>
      </c>
      <c r="H566" s="29" t="s">
        <v>23</v>
      </c>
      <c r="I566" s="29" t="s">
        <v>39</v>
      </c>
      <c r="J566" s="37" t="s">
        <v>1726</v>
      </c>
      <c r="K566" s="29"/>
      <c r="L566" s="36"/>
      <c r="M566" s="21" t="s">
        <v>1930</v>
      </c>
      <c r="N566" s="40" t="s">
        <v>24</v>
      </c>
      <c r="O566" s="35" t="s">
        <v>25</v>
      </c>
    </row>
    <row r="567" spans="1:15" ht="118.25" x14ac:dyDescent="0.25">
      <c r="A567" s="21" t="s">
        <v>45</v>
      </c>
      <c r="B567" s="50" t="s">
        <v>1933</v>
      </c>
      <c r="C567" s="27" t="s">
        <v>39</v>
      </c>
      <c r="D567" s="29"/>
      <c r="E567" s="28" t="s">
        <v>1934</v>
      </c>
      <c r="F567" s="29"/>
      <c r="G567" s="30" t="s">
        <v>677</v>
      </c>
      <c r="H567" s="29" t="s">
        <v>23</v>
      </c>
      <c r="I567" s="29" t="s">
        <v>39</v>
      </c>
      <c r="J567" s="37" t="s">
        <v>1726</v>
      </c>
      <c r="K567" s="29"/>
      <c r="L567" s="36"/>
      <c r="M567" s="21" t="s">
        <v>1935</v>
      </c>
      <c r="N567" s="40" t="s">
        <v>24</v>
      </c>
      <c r="O567" s="35" t="s">
        <v>25</v>
      </c>
    </row>
    <row r="568" spans="1:15" ht="106.4" x14ac:dyDescent="0.25">
      <c r="A568" s="21" t="s">
        <v>45</v>
      </c>
      <c r="B568" s="50" t="s">
        <v>1936</v>
      </c>
      <c r="C568" s="27" t="s">
        <v>39</v>
      </c>
      <c r="D568" s="29"/>
      <c r="E568" s="28" t="s">
        <v>1937</v>
      </c>
      <c r="F568" s="29"/>
      <c r="G568" s="30" t="s">
        <v>677</v>
      </c>
      <c r="H568" s="29" t="s">
        <v>23</v>
      </c>
      <c r="I568" s="29" t="s">
        <v>39</v>
      </c>
      <c r="J568" s="37" t="s">
        <v>1668</v>
      </c>
      <c r="K568" s="29"/>
      <c r="L568" s="36"/>
      <c r="M568" s="21" t="s">
        <v>1938</v>
      </c>
      <c r="N568" s="40" t="s">
        <v>24</v>
      </c>
      <c r="O568" s="35" t="s">
        <v>25</v>
      </c>
    </row>
    <row r="569" spans="1:15" ht="106.4" x14ac:dyDescent="0.25">
      <c r="A569" s="21" t="s">
        <v>45</v>
      </c>
      <c r="B569" s="50" t="s">
        <v>1939</v>
      </c>
      <c r="C569" s="27" t="s">
        <v>39</v>
      </c>
      <c r="D569" s="29"/>
      <c r="E569" s="28" t="s">
        <v>1940</v>
      </c>
      <c r="F569" s="29"/>
      <c r="G569" s="30" t="s">
        <v>677</v>
      </c>
      <c r="H569" s="29" t="s">
        <v>23</v>
      </c>
      <c r="I569" s="29" t="s">
        <v>39</v>
      </c>
      <c r="J569" s="37" t="s">
        <v>1824</v>
      </c>
      <c r="K569" s="29"/>
      <c r="L569" s="36"/>
      <c r="M569" s="21" t="s">
        <v>1941</v>
      </c>
      <c r="N569" s="40" t="s">
        <v>24</v>
      </c>
      <c r="O569" s="35" t="s">
        <v>25</v>
      </c>
    </row>
    <row r="570" spans="1:15" ht="118.25" x14ac:dyDescent="0.25">
      <c r="A570" s="21" t="s">
        <v>45</v>
      </c>
      <c r="B570" s="50" t="s">
        <v>1942</v>
      </c>
      <c r="C570" s="27" t="s">
        <v>39</v>
      </c>
      <c r="D570" s="29"/>
      <c r="E570" s="28" t="s">
        <v>1943</v>
      </c>
      <c r="F570" s="29"/>
      <c r="G570" s="30" t="s">
        <v>677</v>
      </c>
      <c r="H570" s="29" t="s">
        <v>23</v>
      </c>
      <c r="I570" s="29" t="s">
        <v>39</v>
      </c>
      <c r="J570" s="37" t="s">
        <v>1561</v>
      </c>
      <c r="K570" s="29"/>
      <c r="L570" s="36"/>
      <c r="M570" s="21" t="s">
        <v>1944</v>
      </c>
      <c r="N570" s="40" t="s">
        <v>24</v>
      </c>
      <c r="O570" s="35" t="s">
        <v>25</v>
      </c>
    </row>
    <row r="571" spans="1:15" ht="106.4" x14ac:dyDescent="0.25">
      <c r="A571" s="21" t="s">
        <v>45</v>
      </c>
      <c r="B571" s="50" t="s">
        <v>1945</v>
      </c>
      <c r="C571" s="27" t="s">
        <v>39</v>
      </c>
      <c r="D571" s="29"/>
      <c r="E571" s="28" t="s">
        <v>1946</v>
      </c>
      <c r="F571" s="29"/>
      <c r="G571" s="30" t="s">
        <v>677</v>
      </c>
      <c r="H571" s="29" t="s">
        <v>23</v>
      </c>
      <c r="I571" s="29" t="s">
        <v>39</v>
      </c>
      <c r="J571" s="37" t="s">
        <v>1824</v>
      </c>
      <c r="K571" s="29"/>
      <c r="L571" s="36"/>
      <c r="M571" s="21" t="s">
        <v>1947</v>
      </c>
      <c r="N571" s="40" t="s">
        <v>24</v>
      </c>
      <c r="O571" s="35" t="s">
        <v>25</v>
      </c>
    </row>
    <row r="572" spans="1:15" ht="106.4" x14ac:dyDescent="0.25">
      <c r="A572" s="21" t="s">
        <v>45</v>
      </c>
      <c r="B572" s="50" t="s">
        <v>1948</v>
      </c>
      <c r="C572" s="27" t="s">
        <v>39</v>
      </c>
      <c r="D572" s="29"/>
      <c r="E572" s="28" t="s">
        <v>1949</v>
      </c>
      <c r="F572" s="29"/>
      <c r="G572" s="30" t="s">
        <v>1950</v>
      </c>
      <c r="H572" s="29" t="s">
        <v>23</v>
      </c>
      <c r="I572" s="29" t="s">
        <v>39</v>
      </c>
      <c r="J572" s="37" t="s">
        <v>1648</v>
      </c>
      <c r="K572" s="29"/>
      <c r="L572" s="36"/>
      <c r="M572" s="21" t="s">
        <v>1951</v>
      </c>
      <c r="N572" s="40" t="s">
        <v>24</v>
      </c>
      <c r="O572" s="35" t="s">
        <v>25</v>
      </c>
    </row>
    <row r="573" spans="1:15" ht="118.25" x14ac:dyDescent="0.25">
      <c r="A573" s="21" t="s">
        <v>45</v>
      </c>
      <c r="B573" s="50" t="s">
        <v>1952</v>
      </c>
      <c r="C573" s="27" t="s">
        <v>39</v>
      </c>
      <c r="D573" s="29"/>
      <c r="E573" s="28" t="s">
        <v>1953</v>
      </c>
      <c r="F573" s="29"/>
      <c r="G573" s="30" t="s">
        <v>944</v>
      </c>
      <c r="H573" s="29" t="s">
        <v>23</v>
      </c>
      <c r="I573" s="29" t="s">
        <v>39</v>
      </c>
      <c r="J573" s="37" t="s">
        <v>1954</v>
      </c>
      <c r="K573" s="29"/>
      <c r="L573" s="36"/>
      <c r="M573" s="21" t="s">
        <v>1955</v>
      </c>
      <c r="N573" s="40" t="s">
        <v>24</v>
      </c>
      <c r="O573" s="35" t="s">
        <v>25</v>
      </c>
    </row>
    <row r="574" spans="1:15" ht="106.4" x14ac:dyDescent="0.25">
      <c r="A574" s="21" t="s">
        <v>45</v>
      </c>
      <c r="B574" s="50" t="s">
        <v>1956</v>
      </c>
      <c r="C574" s="27" t="s">
        <v>39</v>
      </c>
      <c r="D574" s="29"/>
      <c r="E574" s="28" t="s">
        <v>1957</v>
      </c>
      <c r="F574" s="29"/>
      <c r="G574" s="30" t="s">
        <v>1095</v>
      </c>
      <c r="H574" s="29" t="s">
        <v>23</v>
      </c>
      <c r="I574" s="29" t="s">
        <v>39</v>
      </c>
      <c r="J574" s="37" t="s">
        <v>1601</v>
      </c>
      <c r="K574" s="29"/>
      <c r="L574" s="36"/>
      <c r="M574" s="21" t="s">
        <v>1958</v>
      </c>
      <c r="N574" s="40" t="s">
        <v>24</v>
      </c>
      <c r="O574" s="35" t="s">
        <v>25</v>
      </c>
    </row>
    <row r="575" spans="1:15" ht="118.25" x14ac:dyDescent="0.25">
      <c r="A575" s="21" t="s">
        <v>45</v>
      </c>
      <c r="B575" s="50" t="s">
        <v>1959</v>
      </c>
      <c r="C575" s="27" t="s">
        <v>39</v>
      </c>
      <c r="D575" s="29"/>
      <c r="E575" s="28" t="s">
        <v>1960</v>
      </c>
      <c r="F575" s="29"/>
      <c r="G575" s="30" t="s">
        <v>1095</v>
      </c>
      <c r="H575" s="29" t="s">
        <v>23</v>
      </c>
      <c r="I575" s="29" t="s">
        <v>39</v>
      </c>
      <c r="J575" s="37" t="s">
        <v>1824</v>
      </c>
      <c r="K575" s="29"/>
      <c r="L575" s="36"/>
      <c r="M575" s="21" t="s">
        <v>1961</v>
      </c>
      <c r="N575" s="40" t="s">
        <v>24</v>
      </c>
      <c r="O575" s="35" t="s">
        <v>25</v>
      </c>
    </row>
    <row r="576" spans="1:15" ht="118.25" x14ac:dyDescent="0.25">
      <c r="A576" s="21" t="s">
        <v>45</v>
      </c>
      <c r="B576" s="50" t="s">
        <v>1962</v>
      </c>
      <c r="C576" s="27" t="s">
        <v>39</v>
      </c>
      <c r="D576" s="29"/>
      <c r="E576" s="28" t="s">
        <v>1963</v>
      </c>
      <c r="F576" s="29"/>
      <c r="G576" s="30" t="s">
        <v>1095</v>
      </c>
      <c r="H576" s="29" t="s">
        <v>23</v>
      </c>
      <c r="I576" s="29" t="s">
        <v>39</v>
      </c>
      <c r="J576" s="37" t="s">
        <v>1569</v>
      </c>
      <c r="K576" s="29"/>
      <c r="L576" s="36"/>
      <c r="M576" s="21" t="s">
        <v>1964</v>
      </c>
      <c r="N576" s="40" t="s">
        <v>24</v>
      </c>
      <c r="O576" s="35" t="s">
        <v>25</v>
      </c>
    </row>
    <row r="577" spans="1:15" ht="118.25" x14ac:dyDescent="0.25">
      <c r="A577" s="21" t="s">
        <v>45</v>
      </c>
      <c r="B577" s="50" t="s">
        <v>1965</v>
      </c>
      <c r="C577" s="27" t="s">
        <v>39</v>
      </c>
      <c r="D577" s="29"/>
      <c r="E577" s="28" t="s">
        <v>1966</v>
      </c>
      <c r="F577" s="29"/>
      <c r="G577" s="30" t="s">
        <v>1095</v>
      </c>
      <c r="H577" s="29" t="s">
        <v>23</v>
      </c>
      <c r="I577" s="29" t="s">
        <v>39</v>
      </c>
      <c r="J577" s="37" t="s">
        <v>1692</v>
      </c>
      <c r="K577" s="29"/>
      <c r="L577" s="36"/>
      <c r="M577" s="21" t="s">
        <v>1967</v>
      </c>
      <c r="N577" s="40" t="s">
        <v>24</v>
      </c>
      <c r="O577" s="35" t="s">
        <v>25</v>
      </c>
    </row>
    <row r="578" spans="1:15" ht="118.25" x14ac:dyDescent="0.25">
      <c r="A578" s="21" t="s">
        <v>45</v>
      </c>
      <c r="B578" s="50" t="s">
        <v>1968</v>
      </c>
      <c r="C578" s="27" t="s">
        <v>39</v>
      </c>
      <c r="D578" s="29"/>
      <c r="E578" s="28" t="s">
        <v>1969</v>
      </c>
      <c r="F578" s="29"/>
      <c r="G578" s="30" t="s">
        <v>1095</v>
      </c>
      <c r="H578" s="29" t="s">
        <v>23</v>
      </c>
      <c r="I578" s="29" t="s">
        <v>39</v>
      </c>
      <c r="J578" s="37" t="s">
        <v>1553</v>
      </c>
      <c r="K578" s="29"/>
      <c r="L578" s="36"/>
      <c r="M578" s="21" t="s">
        <v>1970</v>
      </c>
      <c r="N578" s="40" t="s">
        <v>24</v>
      </c>
      <c r="O578" s="35" t="s">
        <v>25</v>
      </c>
    </row>
    <row r="579" spans="1:15" ht="118.25" x14ac:dyDescent="0.25">
      <c r="A579" s="21" t="s">
        <v>45</v>
      </c>
      <c r="B579" s="50" t="s">
        <v>1971</v>
      </c>
      <c r="C579" s="27" t="s">
        <v>39</v>
      </c>
      <c r="D579" s="29"/>
      <c r="E579" s="28" t="s">
        <v>1972</v>
      </c>
      <c r="F579" s="29"/>
      <c r="G579" s="30" t="s">
        <v>1095</v>
      </c>
      <c r="H579" s="29" t="s">
        <v>23</v>
      </c>
      <c r="I579" s="29" t="s">
        <v>39</v>
      </c>
      <c r="J579" s="37" t="s">
        <v>1553</v>
      </c>
      <c r="K579" s="29"/>
      <c r="L579" s="36"/>
      <c r="M579" s="21" t="s">
        <v>1973</v>
      </c>
      <c r="N579" s="40" t="s">
        <v>24</v>
      </c>
      <c r="O579" s="35" t="s">
        <v>25</v>
      </c>
    </row>
    <row r="580" spans="1:15" ht="106.4" x14ac:dyDescent="0.25">
      <c r="A580" s="21" t="s">
        <v>45</v>
      </c>
      <c r="B580" s="50" t="s">
        <v>1974</v>
      </c>
      <c r="C580" s="27" t="s">
        <v>39</v>
      </c>
      <c r="D580" s="29"/>
      <c r="E580" s="28" t="s">
        <v>1975</v>
      </c>
      <c r="F580" s="29"/>
      <c r="G580" s="30" t="s">
        <v>1095</v>
      </c>
      <c r="H580" s="29" t="s">
        <v>23</v>
      </c>
      <c r="I580" s="29" t="s">
        <v>39</v>
      </c>
      <c r="J580" s="37" t="s">
        <v>1824</v>
      </c>
      <c r="K580" s="29"/>
      <c r="L580" s="36"/>
      <c r="M580" s="21" t="s">
        <v>1976</v>
      </c>
      <c r="N580" s="40" t="s">
        <v>24</v>
      </c>
      <c r="O580" s="35" t="s">
        <v>25</v>
      </c>
    </row>
    <row r="581" spans="1:15" ht="106.4" x14ac:dyDescent="0.25">
      <c r="A581" s="21" t="s">
        <v>45</v>
      </c>
      <c r="B581" s="50" t="s">
        <v>1977</v>
      </c>
      <c r="C581" s="27" t="s">
        <v>39</v>
      </c>
      <c r="D581" s="29"/>
      <c r="E581" s="28" t="s">
        <v>1978</v>
      </c>
      <c r="F581" s="29"/>
      <c r="G581" s="30" t="s">
        <v>1095</v>
      </c>
      <c r="H581" s="29" t="s">
        <v>23</v>
      </c>
      <c r="I581" s="29" t="s">
        <v>39</v>
      </c>
      <c r="J581" s="37" t="s">
        <v>1704</v>
      </c>
      <c r="K581" s="29"/>
      <c r="L581" s="36"/>
      <c r="M581" s="21" t="s">
        <v>1979</v>
      </c>
      <c r="N581" s="40" t="s">
        <v>24</v>
      </c>
      <c r="O581" s="35" t="s">
        <v>25</v>
      </c>
    </row>
    <row r="582" spans="1:15" ht="106.4" x14ac:dyDescent="0.25">
      <c r="A582" s="21" t="s">
        <v>45</v>
      </c>
      <c r="B582" s="50" t="s">
        <v>1980</v>
      </c>
      <c r="C582" s="27" t="s">
        <v>39</v>
      </c>
      <c r="D582" s="29"/>
      <c r="E582" s="28" t="s">
        <v>1981</v>
      </c>
      <c r="F582" s="29"/>
      <c r="G582" s="30" t="s">
        <v>1982</v>
      </c>
      <c r="H582" s="29" t="s">
        <v>23</v>
      </c>
      <c r="I582" s="29" t="s">
        <v>39</v>
      </c>
      <c r="J582" s="37" t="s">
        <v>1983</v>
      </c>
      <c r="K582" s="29"/>
      <c r="L582" s="36"/>
      <c r="M582" s="21" t="s">
        <v>1984</v>
      </c>
      <c r="N582" s="40" t="s">
        <v>24</v>
      </c>
      <c r="O582" s="35" t="s">
        <v>25</v>
      </c>
    </row>
    <row r="583" spans="1:15" ht="118.25" x14ac:dyDescent="0.25">
      <c r="A583" s="21" t="s">
        <v>45</v>
      </c>
      <c r="B583" s="50" t="s">
        <v>1985</v>
      </c>
      <c r="C583" s="27" t="s">
        <v>39</v>
      </c>
      <c r="D583" s="29"/>
      <c r="E583" s="28" t="s">
        <v>1986</v>
      </c>
      <c r="F583" s="29"/>
      <c r="G583" s="30" t="s">
        <v>1982</v>
      </c>
      <c r="H583" s="29" t="s">
        <v>23</v>
      </c>
      <c r="I583" s="29" t="s">
        <v>39</v>
      </c>
      <c r="J583" s="37" t="s">
        <v>1601</v>
      </c>
      <c r="K583" s="29"/>
      <c r="L583" s="36"/>
      <c r="M583" s="21" t="s">
        <v>1987</v>
      </c>
      <c r="N583" s="40" t="s">
        <v>24</v>
      </c>
      <c r="O583" s="35" t="s">
        <v>25</v>
      </c>
    </row>
    <row r="584" spans="1:15" ht="118.25" x14ac:dyDescent="0.25">
      <c r="A584" s="21" t="s">
        <v>45</v>
      </c>
      <c r="B584" s="50" t="s">
        <v>1988</v>
      </c>
      <c r="C584" s="27" t="s">
        <v>39</v>
      </c>
      <c r="D584" s="39"/>
      <c r="E584" s="28" t="s">
        <v>1989</v>
      </c>
      <c r="F584" s="29"/>
      <c r="G584" s="30" t="s">
        <v>1982</v>
      </c>
      <c r="H584" s="29" t="s">
        <v>23</v>
      </c>
      <c r="I584" s="29" t="s">
        <v>39</v>
      </c>
      <c r="J584" s="37" t="s">
        <v>1591</v>
      </c>
      <c r="K584" s="29"/>
      <c r="L584" s="36"/>
      <c r="M584" s="21" t="s">
        <v>1990</v>
      </c>
      <c r="N584" s="40" t="s">
        <v>24</v>
      </c>
      <c r="O584" s="35" t="s">
        <v>25</v>
      </c>
    </row>
    <row r="585" spans="1:15" ht="106.4" x14ac:dyDescent="0.25">
      <c r="A585" s="21" t="s">
        <v>45</v>
      </c>
      <c r="B585" s="50" t="s">
        <v>1991</v>
      </c>
      <c r="C585" s="27" t="s">
        <v>39</v>
      </c>
      <c r="D585" s="39"/>
      <c r="E585" s="28" t="s">
        <v>1992</v>
      </c>
      <c r="F585" s="29"/>
      <c r="G585" s="30" t="s">
        <v>1982</v>
      </c>
      <c r="H585" s="29" t="s">
        <v>23</v>
      </c>
      <c r="I585" s="29" t="s">
        <v>39</v>
      </c>
      <c r="J585" s="37" t="s">
        <v>1824</v>
      </c>
      <c r="K585" s="29"/>
      <c r="L585" s="36"/>
      <c r="M585" s="21" t="s">
        <v>1993</v>
      </c>
      <c r="N585" s="40" t="s">
        <v>24</v>
      </c>
      <c r="O585" s="35" t="s">
        <v>25</v>
      </c>
    </row>
    <row r="586" spans="1:15" ht="106.4" x14ac:dyDescent="0.25">
      <c r="A586" s="21" t="s">
        <v>45</v>
      </c>
      <c r="B586" s="50" t="s">
        <v>1994</v>
      </c>
      <c r="C586" s="27" t="s">
        <v>39</v>
      </c>
      <c r="D586" s="29"/>
      <c r="E586" s="28" t="s">
        <v>1995</v>
      </c>
      <c r="F586" s="29"/>
      <c r="G586" s="30" t="s">
        <v>1982</v>
      </c>
      <c r="H586" s="29" t="s">
        <v>23</v>
      </c>
      <c r="I586" s="29" t="s">
        <v>39</v>
      </c>
      <c r="J586" s="37" t="s">
        <v>1553</v>
      </c>
      <c r="K586" s="29"/>
      <c r="L586" s="36"/>
      <c r="M586" s="21" t="s">
        <v>1996</v>
      </c>
      <c r="N586" s="40" t="s">
        <v>24</v>
      </c>
      <c r="O586" s="35" t="s">
        <v>25</v>
      </c>
    </row>
    <row r="587" spans="1:15" ht="106.4" x14ac:dyDescent="0.25">
      <c r="A587" s="21" t="s">
        <v>45</v>
      </c>
      <c r="B587" s="50" t="s">
        <v>1997</v>
      </c>
      <c r="C587" s="27" t="s">
        <v>39</v>
      </c>
      <c r="D587" s="29"/>
      <c r="E587" s="28" t="s">
        <v>1998</v>
      </c>
      <c r="F587" s="29"/>
      <c r="G587" s="30" t="s">
        <v>1999</v>
      </c>
      <c r="H587" s="29" t="s">
        <v>23</v>
      </c>
      <c r="I587" s="29" t="s">
        <v>39</v>
      </c>
      <c r="J587" s="37" t="s">
        <v>1561</v>
      </c>
      <c r="K587" s="29"/>
      <c r="L587" s="36"/>
      <c r="M587" s="21" t="s">
        <v>2000</v>
      </c>
      <c r="N587" s="40" t="s">
        <v>24</v>
      </c>
      <c r="O587" s="35" t="s">
        <v>25</v>
      </c>
    </row>
    <row r="588" spans="1:15" ht="118.25" x14ac:dyDescent="0.25">
      <c r="A588" s="21" t="s">
        <v>45</v>
      </c>
      <c r="B588" s="50" t="s">
        <v>2001</v>
      </c>
      <c r="C588" s="27" t="s">
        <v>39</v>
      </c>
      <c r="D588" s="29"/>
      <c r="E588" s="28" t="s">
        <v>2002</v>
      </c>
      <c r="F588" s="29"/>
      <c r="G588" s="30" t="s">
        <v>1999</v>
      </c>
      <c r="H588" s="29" t="s">
        <v>23</v>
      </c>
      <c r="I588" s="29" t="s">
        <v>39</v>
      </c>
      <c r="J588" s="37" t="s">
        <v>1591</v>
      </c>
      <c r="K588" s="29"/>
      <c r="L588" s="36"/>
      <c r="M588" s="21" t="s">
        <v>2003</v>
      </c>
      <c r="N588" s="40" t="s">
        <v>24</v>
      </c>
      <c r="O588" s="35" t="s">
        <v>25</v>
      </c>
    </row>
    <row r="589" spans="1:15" ht="130.05000000000001" x14ac:dyDescent="0.25">
      <c r="A589" s="21" t="s">
        <v>45</v>
      </c>
      <c r="B589" s="50" t="s">
        <v>2004</v>
      </c>
      <c r="C589" s="27" t="s">
        <v>39</v>
      </c>
      <c r="D589" s="29"/>
      <c r="E589" s="28" t="s">
        <v>2005</v>
      </c>
      <c r="F589" s="29"/>
      <c r="G589" s="30" t="s">
        <v>677</v>
      </c>
      <c r="H589" s="29" t="s">
        <v>23</v>
      </c>
      <c r="I589" s="29" t="s">
        <v>39</v>
      </c>
      <c r="J589" s="37" t="s">
        <v>1601</v>
      </c>
      <c r="K589" s="29"/>
      <c r="L589" s="36"/>
      <c r="M589" s="21" t="s">
        <v>2006</v>
      </c>
      <c r="N589" s="40" t="s">
        <v>24</v>
      </c>
      <c r="O589" s="35" t="s">
        <v>25</v>
      </c>
    </row>
    <row r="590" spans="1:15" ht="118.25" x14ac:dyDescent="0.25">
      <c r="A590" s="21" t="s">
        <v>45</v>
      </c>
      <c r="B590" s="50" t="s">
        <v>2007</v>
      </c>
      <c r="C590" s="27" t="s">
        <v>39</v>
      </c>
      <c r="D590" s="29"/>
      <c r="E590" s="28" t="s">
        <v>2008</v>
      </c>
      <c r="F590" s="29"/>
      <c r="G590" s="30" t="s">
        <v>677</v>
      </c>
      <c r="H590" s="29" t="s">
        <v>23</v>
      </c>
      <c r="I590" s="29" t="s">
        <v>39</v>
      </c>
      <c r="J590" s="37" t="s">
        <v>1591</v>
      </c>
      <c r="K590" s="29"/>
      <c r="L590" s="36"/>
      <c r="M590" s="21" t="s">
        <v>2009</v>
      </c>
      <c r="N590" s="40" t="s">
        <v>24</v>
      </c>
      <c r="O590" s="35" t="s">
        <v>25</v>
      </c>
    </row>
    <row r="591" spans="1:15" ht="118.25" x14ac:dyDescent="0.25">
      <c r="A591" s="21" t="s">
        <v>45</v>
      </c>
      <c r="B591" s="50" t="s">
        <v>2010</v>
      </c>
      <c r="C591" s="27" t="s">
        <v>39</v>
      </c>
      <c r="D591" s="29"/>
      <c r="E591" s="28" t="s">
        <v>2011</v>
      </c>
      <c r="F591" s="29"/>
      <c r="G591" s="30" t="s">
        <v>677</v>
      </c>
      <c r="H591" s="29" t="s">
        <v>23</v>
      </c>
      <c r="I591" s="29" t="s">
        <v>39</v>
      </c>
      <c r="J591" s="37" t="s">
        <v>1739</v>
      </c>
      <c r="K591" s="29"/>
      <c r="L591" s="36"/>
      <c r="M591" s="21" t="s">
        <v>2012</v>
      </c>
      <c r="N591" s="40" t="s">
        <v>24</v>
      </c>
      <c r="O591" s="35" t="s">
        <v>25</v>
      </c>
    </row>
    <row r="592" spans="1:15" ht="106.4" x14ac:dyDescent="0.25">
      <c r="A592" s="21" t="s">
        <v>45</v>
      </c>
      <c r="B592" s="50" t="s">
        <v>2013</v>
      </c>
      <c r="C592" s="27" t="s">
        <v>39</v>
      </c>
      <c r="D592" s="29"/>
      <c r="E592" s="28" t="s">
        <v>2014</v>
      </c>
      <c r="F592" s="29"/>
      <c r="G592" s="30" t="s">
        <v>677</v>
      </c>
      <c r="H592" s="29" t="s">
        <v>23</v>
      </c>
      <c r="I592" s="29" t="s">
        <v>39</v>
      </c>
      <c r="J592" s="37" t="s">
        <v>1692</v>
      </c>
      <c r="K592" s="29"/>
      <c r="L592" s="36"/>
      <c r="M592" s="21" t="s">
        <v>2015</v>
      </c>
      <c r="N592" s="40" t="s">
        <v>24</v>
      </c>
      <c r="O592" s="35" t="s">
        <v>25</v>
      </c>
    </row>
    <row r="593" spans="1:15" ht="106.4" x14ac:dyDescent="0.25">
      <c r="A593" s="21" t="s">
        <v>45</v>
      </c>
      <c r="B593" s="50" t="s">
        <v>2016</v>
      </c>
      <c r="C593" s="27" t="s">
        <v>39</v>
      </c>
      <c r="D593" s="29"/>
      <c r="E593" s="28" t="s">
        <v>2017</v>
      </c>
      <c r="F593" s="29"/>
      <c r="G593" s="30" t="s">
        <v>677</v>
      </c>
      <c r="H593" s="29" t="s">
        <v>23</v>
      </c>
      <c r="I593" s="29" t="s">
        <v>39</v>
      </c>
      <c r="J593" s="37" t="s">
        <v>1726</v>
      </c>
      <c r="K593" s="29"/>
      <c r="L593" s="36"/>
      <c r="M593" s="21" t="s">
        <v>2018</v>
      </c>
      <c r="N593" s="40" t="s">
        <v>24</v>
      </c>
      <c r="O593" s="35" t="s">
        <v>25</v>
      </c>
    </row>
    <row r="594" spans="1:15" ht="106.4" x14ac:dyDescent="0.25">
      <c r="A594" s="21" t="s">
        <v>45</v>
      </c>
      <c r="B594" s="50" t="s">
        <v>2019</v>
      </c>
      <c r="C594" s="27" t="s">
        <v>39</v>
      </c>
      <c r="D594" s="29"/>
      <c r="E594" s="28" t="s">
        <v>2020</v>
      </c>
      <c r="F594" s="29"/>
      <c r="G594" s="30" t="s">
        <v>677</v>
      </c>
      <c r="H594" s="29" t="s">
        <v>23</v>
      </c>
      <c r="I594" s="29" t="s">
        <v>39</v>
      </c>
      <c r="J594" s="37" t="s">
        <v>2021</v>
      </c>
      <c r="K594" s="29"/>
      <c r="L594" s="36"/>
      <c r="M594" s="21" t="s">
        <v>2022</v>
      </c>
      <c r="N594" s="40" t="s">
        <v>24</v>
      </c>
      <c r="O594" s="35" t="s">
        <v>25</v>
      </c>
    </row>
    <row r="595" spans="1:15" ht="106.4" x14ac:dyDescent="0.25">
      <c r="A595" s="21" t="s">
        <v>45</v>
      </c>
      <c r="B595" s="50" t="s">
        <v>2023</v>
      </c>
      <c r="C595" s="27" t="s">
        <v>39</v>
      </c>
      <c r="D595" s="29"/>
      <c r="E595" s="28" t="s">
        <v>2024</v>
      </c>
      <c r="F595" s="29"/>
      <c r="G595" s="30" t="s">
        <v>677</v>
      </c>
      <c r="H595" s="29" t="s">
        <v>23</v>
      </c>
      <c r="I595" s="29" t="s">
        <v>39</v>
      </c>
      <c r="J595" s="37" t="s">
        <v>2025</v>
      </c>
      <c r="K595" s="29"/>
      <c r="L595" s="36"/>
      <c r="M595" s="21" t="s">
        <v>2026</v>
      </c>
      <c r="N595" s="40" t="s">
        <v>24</v>
      </c>
      <c r="O595" s="35" t="s">
        <v>25</v>
      </c>
    </row>
    <row r="596" spans="1:15" ht="106.4" x14ac:dyDescent="0.25">
      <c r="A596" s="21" t="s">
        <v>45</v>
      </c>
      <c r="B596" s="50" t="s">
        <v>2027</v>
      </c>
      <c r="C596" s="27" t="s">
        <v>39</v>
      </c>
      <c r="D596" s="29"/>
      <c r="E596" s="28" t="s">
        <v>2028</v>
      </c>
      <c r="F596" s="29"/>
      <c r="G596" s="30" t="s">
        <v>677</v>
      </c>
      <c r="H596" s="29" t="s">
        <v>23</v>
      </c>
      <c r="I596" s="29" t="s">
        <v>39</v>
      </c>
      <c r="J596" s="37" t="s">
        <v>1692</v>
      </c>
      <c r="K596" s="29"/>
      <c r="L596" s="36"/>
      <c r="M596" s="21" t="s">
        <v>2029</v>
      </c>
      <c r="N596" s="40" t="s">
        <v>24</v>
      </c>
      <c r="O596" s="35" t="s">
        <v>25</v>
      </c>
    </row>
    <row r="597" spans="1:15" ht="106.4" x14ac:dyDescent="0.25">
      <c r="A597" s="21" t="s">
        <v>45</v>
      </c>
      <c r="B597" s="50" t="s">
        <v>2030</v>
      </c>
      <c r="C597" s="27" t="s">
        <v>39</v>
      </c>
      <c r="D597" s="29"/>
      <c r="E597" s="28" t="s">
        <v>2031</v>
      </c>
      <c r="F597" s="29"/>
      <c r="G597" s="30" t="s">
        <v>677</v>
      </c>
      <c r="H597" s="29" t="s">
        <v>23</v>
      </c>
      <c r="I597" s="29" t="s">
        <v>39</v>
      </c>
      <c r="J597" s="37" t="s">
        <v>1700</v>
      </c>
      <c r="K597" s="29"/>
      <c r="L597" s="36"/>
      <c r="M597" s="21" t="s">
        <v>2032</v>
      </c>
      <c r="N597" s="40" t="s">
        <v>24</v>
      </c>
      <c r="O597" s="35" t="s">
        <v>25</v>
      </c>
    </row>
    <row r="598" spans="1:15" ht="106.4" x14ac:dyDescent="0.25">
      <c r="A598" s="21" t="s">
        <v>45</v>
      </c>
      <c r="B598" s="50" t="s">
        <v>2033</v>
      </c>
      <c r="C598" s="27" t="s">
        <v>39</v>
      </c>
      <c r="D598" s="29"/>
      <c r="E598" s="28" t="s">
        <v>2034</v>
      </c>
      <c r="F598" s="29"/>
      <c r="G598" s="30" t="s">
        <v>677</v>
      </c>
      <c r="H598" s="29" t="s">
        <v>23</v>
      </c>
      <c r="I598" s="29" t="s">
        <v>39</v>
      </c>
      <c r="J598" s="37" t="s">
        <v>1704</v>
      </c>
      <c r="K598" s="29"/>
      <c r="L598" s="36"/>
      <c r="M598" s="21" t="s">
        <v>2035</v>
      </c>
      <c r="N598" s="40" t="s">
        <v>24</v>
      </c>
      <c r="O598" s="35" t="s">
        <v>25</v>
      </c>
    </row>
    <row r="599" spans="1:15" ht="130.05000000000001" x14ac:dyDescent="0.25">
      <c r="A599" s="21" t="s">
        <v>45</v>
      </c>
      <c r="B599" s="50" t="s">
        <v>2036</v>
      </c>
      <c r="C599" s="27" t="s">
        <v>39</v>
      </c>
      <c r="D599" s="29"/>
      <c r="E599" s="28" t="s">
        <v>2037</v>
      </c>
      <c r="F599" s="29"/>
      <c r="G599" s="30" t="s">
        <v>677</v>
      </c>
      <c r="H599" s="29" t="s">
        <v>23</v>
      </c>
      <c r="I599" s="29" t="s">
        <v>39</v>
      </c>
      <c r="J599" s="37" t="s">
        <v>1601</v>
      </c>
      <c r="K599" s="29"/>
      <c r="L599" s="36"/>
      <c r="M599" s="21" t="s">
        <v>2038</v>
      </c>
      <c r="N599" s="40" t="s">
        <v>24</v>
      </c>
      <c r="O599" s="35" t="s">
        <v>25</v>
      </c>
    </row>
    <row r="600" spans="1:15" ht="118.25" x14ac:dyDescent="0.25">
      <c r="A600" s="21" t="s">
        <v>45</v>
      </c>
      <c r="B600" s="50" t="s">
        <v>2039</v>
      </c>
      <c r="C600" s="27" t="s">
        <v>39</v>
      </c>
      <c r="D600" s="29"/>
      <c r="E600" s="28" t="s">
        <v>2040</v>
      </c>
      <c r="F600" s="29"/>
      <c r="G600" s="30" t="s">
        <v>677</v>
      </c>
      <c r="H600" s="29" t="s">
        <v>23</v>
      </c>
      <c r="I600" s="29" t="s">
        <v>39</v>
      </c>
      <c r="J600" s="37" t="s">
        <v>1700</v>
      </c>
      <c r="K600" s="29"/>
      <c r="L600" s="36"/>
      <c r="M600" s="21" t="s">
        <v>2041</v>
      </c>
      <c r="N600" s="40" t="s">
        <v>24</v>
      </c>
      <c r="O600" s="35" t="s">
        <v>25</v>
      </c>
    </row>
    <row r="601" spans="1:15" ht="118.25" x14ac:dyDescent="0.25">
      <c r="A601" s="21" t="s">
        <v>45</v>
      </c>
      <c r="B601" s="50" t="s">
        <v>2042</v>
      </c>
      <c r="C601" s="27" t="s">
        <v>39</v>
      </c>
      <c r="D601" s="29"/>
      <c r="E601" s="28" t="s">
        <v>2043</v>
      </c>
      <c r="F601" s="29"/>
      <c r="G601" s="30" t="s">
        <v>677</v>
      </c>
      <c r="H601" s="29" t="s">
        <v>23</v>
      </c>
      <c r="I601" s="29" t="s">
        <v>39</v>
      </c>
      <c r="J601" s="37" t="s">
        <v>1078</v>
      </c>
      <c r="K601" s="29"/>
      <c r="L601" s="36"/>
      <c r="M601" s="21" t="s">
        <v>2044</v>
      </c>
      <c r="N601" s="40" t="s">
        <v>24</v>
      </c>
      <c r="O601" s="35" t="s">
        <v>25</v>
      </c>
    </row>
    <row r="602" spans="1:15" ht="118.25" x14ac:dyDescent="0.25">
      <c r="A602" s="21" t="s">
        <v>45</v>
      </c>
      <c r="B602" s="50" t="s">
        <v>2045</v>
      </c>
      <c r="C602" s="27" t="s">
        <v>39</v>
      </c>
      <c r="D602" s="29"/>
      <c r="E602" s="28" t="s">
        <v>2046</v>
      </c>
      <c r="F602" s="29"/>
      <c r="G602" s="30" t="s">
        <v>677</v>
      </c>
      <c r="H602" s="29" t="s">
        <v>23</v>
      </c>
      <c r="I602" s="29" t="s">
        <v>39</v>
      </c>
      <c r="J602" s="37" t="s">
        <v>1553</v>
      </c>
      <c r="K602" s="29"/>
      <c r="L602" s="36"/>
      <c r="M602" s="21" t="s">
        <v>2047</v>
      </c>
      <c r="N602" s="40" t="s">
        <v>24</v>
      </c>
      <c r="O602" s="35" t="s">
        <v>25</v>
      </c>
    </row>
    <row r="603" spans="1:15" ht="106.4" x14ac:dyDescent="0.25">
      <c r="A603" s="21" t="s">
        <v>45</v>
      </c>
      <c r="B603" s="50" t="s">
        <v>2048</v>
      </c>
      <c r="C603" s="27" t="s">
        <v>39</v>
      </c>
      <c r="D603" s="29"/>
      <c r="E603" s="28" t="s">
        <v>2049</v>
      </c>
      <c r="F603" s="29"/>
      <c r="G603" s="30" t="s">
        <v>677</v>
      </c>
      <c r="H603" s="29" t="s">
        <v>23</v>
      </c>
      <c r="I603" s="29" t="s">
        <v>39</v>
      </c>
      <c r="J603" s="37" t="s">
        <v>1711</v>
      </c>
      <c r="K603" s="29"/>
      <c r="L603" s="36"/>
      <c r="M603" s="21" t="s">
        <v>2050</v>
      </c>
      <c r="N603" s="40" t="s">
        <v>24</v>
      </c>
      <c r="O603" s="35" t="s">
        <v>25</v>
      </c>
    </row>
    <row r="604" spans="1:15" ht="106.4" x14ac:dyDescent="0.25">
      <c r="A604" s="21" t="s">
        <v>45</v>
      </c>
      <c r="B604" s="50" t="s">
        <v>2051</v>
      </c>
      <c r="C604" s="27" t="s">
        <v>39</v>
      </c>
      <c r="D604" s="29"/>
      <c r="E604" s="28" t="s">
        <v>2052</v>
      </c>
      <c r="F604" s="29"/>
      <c r="G604" s="30" t="s">
        <v>677</v>
      </c>
      <c r="H604" s="29" t="s">
        <v>23</v>
      </c>
      <c r="I604" s="29" t="s">
        <v>39</v>
      </c>
      <c r="J604" s="37" t="s">
        <v>1726</v>
      </c>
      <c r="K604" s="29"/>
      <c r="L604" s="36"/>
      <c r="M604" s="21" t="s">
        <v>2053</v>
      </c>
      <c r="N604" s="40" t="s">
        <v>24</v>
      </c>
      <c r="O604" s="35" t="s">
        <v>25</v>
      </c>
    </row>
    <row r="605" spans="1:15" ht="118.25" x14ac:dyDescent="0.25">
      <c r="A605" s="21" t="s">
        <v>45</v>
      </c>
      <c r="B605" s="50" t="s">
        <v>2054</v>
      </c>
      <c r="C605" s="27" t="s">
        <v>39</v>
      </c>
      <c r="D605" s="29"/>
      <c r="E605" s="28" t="s">
        <v>2055</v>
      </c>
      <c r="F605" s="29"/>
      <c r="G605" s="30" t="s">
        <v>677</v>
      </c>
      <c r="H605" s="29" t="s">
        <v>23</v>
      </c>
      <c r="I605" s="29" t="s">
        <v>39</v>
      </c>
      <c r="J605" s="37" t="s">
        <v>1601</v>
      </c>
      <c r="K605" s="29"/>
      <c r="L605" s="36"/>
      <c r="M605" s="21" t="s">
        <v>2056</v>
      </c>
      <c r="N605" s="40" t="s">
        <v>24</v>
      </c>
      <c r="O605" s="35" t="s">
        <v>25</v>
      </c>
    </row>
    <row r="606" spans="1:15" ht="106.4" x14ac:dyDescent="0.25">
      <c r="A606" s="21" t="s">
        <v>45</v>
      </c>
      <c r="B606" s="50" t="s">
        <v>2057</v>
      </c>
      <c r="C606" s="27" t="s">
        <v>39</v>
      </c>
      <c r="D606" s="29"/>
      <c r="E606" s="28" t="s">
        <v>2058</v>
      </c>
      <c r="F606" s="29"/>
      <c r="G606" s="30" t="s">
        <v>677</v>
      </c>
      <c r="H606" s="29" t="s">
        <v>23</v>
      </c>
      <c r="I606" s="29" t="s">
        <v>39</v>
      </c>
      <c r="J606" s="37" t="s">
        <v>2059</v>
      </c>
      <c r="K606" s="29"/>
      <c r="L606" s="36"/>
      <c r="M606" s="21" t="s">
        <v>2060</v>
      </c>
      <c r="N606" s="40" t="s">
        <v>24</v>
      </c>
      <c r="O606" s="35" t="s">
        <v>25</v>
      </c>
    </row>
    <row r="607" spans="1:15" ht="106.4" x14ac:dyDescent="0.25">
      <c r="A607" s="21" t="s">
        <v>45</v>
      </c>
      <c r="B607" s="50" t="s">
        <v>2061</v>
      </c>
      <c r="C607" s="27" t="s">
        <v>39</v>
      </c>
      <c r="D607" s="29"/>
      <c r="E607" s="28" t="s">
        <v>2062</v>
      </c>
      <c r="F607" s="29"/>
      <c r="G607" s="30" t="s">
        <v>677</v>
      </c>
      <c r="H607" s="29" t="s">
        <v>23</v>
      </c>
      <c r="I607" s="29" t="s">
        <v>39</v>
      </c>
      <c r="J607" s="37" t="s">
        <v>1561</v>
      </c>
      <c r="K607" s="29"/>
      <c r="L607" s="36"/>
      <c r="M607" s="21" t="s">
        <v>2063</v>
      </c>
      <c r="N607" s="40" t="s">
        <v>24</v>
      </c>
      <c r="O607" s="35" t="s">
        <v>25</v>
      </c>
    </row>
    <row r="608" spans="1:15" ht="106.4" x14ac:dyDescent="0.25">
      <c r="A608" s="21" t="s">
        <v>45</v>
      </c>
      <c r="B608" s="50" t="s">
        <v>2064</v>
      </c>
      <c r="C608" s="27" t="s">
        <v>39</v>
      </c>
      <c r="D608" s="29"/>
      <c r="E608" s="28" t="s">
        <v>2065</v>
      </c>
      <c r="F608" s="29"/>
      <c r="G608" s="30" t="s">
        <v>677</v>
      </c>
      <c r="H608" s="29" t="s">
        <v>23</v>
      </c>
      <c r="I608" s="29" t="s">
        <v>39</v>
      </c>
      <c r="J608" s="37" t="s">
        <v>1601</v>
      </c>
      <c r="K608" s="29"/>
      <c r="L608" s="36"/>
      <c r="M608" s="21" t="s">
        <v>2066</v>
      </c>
      <c r="N608" s="40" t="s">
        <v>24</v>
      </c>
      <c r="O608" s="35" t="s">
        <v>25</v>
      </c>
    </row>
    <row r="609" spans="1:15" ht="106.4" x14ac:dyDescent="0.25">
      <c r="A609" s="21" t="s">
        <v>45</v>
      </c>
      <c r="B609" s="50" t="s">
        <v>2067</v>
      </c>
      <c r="C609" s="27" t="s">
        <v>39</v>
      </c>
      <c r="D609" s="29"/>
      <c r="E609" s="28" t="s">
        <v>2068</v>
      </c>
      <c r="F609" s="29"/>
      <c r="G609" s="30" t="s">
        <v>677</v>
      </c>
      <c r="H609" s="29" t="s">
        <v>23</v>
      </c>
      <c r="I609" s="29" t="s">
        <v>39</v>
      </c>
      <c r="J609" s="37" t="s">
        <v>1668</v>
      </c>
      <c r="K609" s="29"/>
      <c r="L609" s="36"/>
      <c r="M609" s="21" t="s">
        <v>2069</v>
      </c>
      <c r="N609" s="40" t="s">
        <v>24</v>
      </c>
      <c r="O609" s="35" t="s">
        <v>25</v>
      </c>
    </row>
    <row r="610" spans="1:15" ht="106.4" x14ac:dyDescent="0.25">
      <c r="A610" s="21" t="s">
        <v>45</v>
      </c>
      <c r="B610" s="50" t="s">
        <v>2070</v>
      </c>
      <c r="C610" s="27" t="s">
        <v>39</v>
      </c>
      <c r="D610" s="29"/>
      <c r="E610" s="28" t="s">
        <v>2071</v>
      </c>
      <c r="F610" s="29"/>
      <c r="G610" s="30" t="s">
        <v>677</v>
      </c>
      <c r="H610" s="29" t="s">
        <v>23</v>
      </c>
      <c r="I610" s="29" t="s">
        <v>39</v>
      </c>
      <c r="J610" s="37" t="s">
        <v>1711</v>
      </c>
      <c r="K610" s="29"/>
      <c r="L610" s="36"/>
      <c r="M610" s="21" t="s">
        <v>2072</v>
      </c>
      <c r="N610" s="40" t="s">
        <v>24</v>
      </c>
      <c r="O610" s="35" t="s">
        <v>25</v>
      </c>
    </row>
    <row r="611" spans="1:15" ht="106.4" x14ac:dyDescent="0.25">
      <c r="A611" s="21" t="s">
        <v>45</v>
      </c>
      <c r="B611" s="50" t="s">
        <v>2073</v>
      </c>
      <c r="C611" s="27" t="s">
        <v>39</v>
      </c>
      <c r="D611" s="29"/>
      <c r="E611" s="28" t="s">
        <v>2074</v>
      </c>
      <c r="F611" s="29"/>
      <c r="G611" s="30" t="s">
        <v>677</v>
      </c>
      <c r="H611" s="29" t="s">
        <v>23</v>
      </c>
      <c r="I611" s="29" t="s">
        <v>39</v>
      </c>
      <c r="J611" s="37" t="s">
        <v>1668</v>
      </c>
      <c r="K611" s="29"/>
      <c r="L611" s="36"/>
      <c r="M611" s="21" t="s">
        <v>2075</v>
      </c>
      <c r="N611" s="40" t="s">
        <v>24</v>
      </c>
      <c r="O611" s="35" t="s">
        <v>25</v>
      </c>
    </row>
    <row r="612" spans="1:15" ht="106.4" x14ac:dyDescent="0.25">
      <c r="A612" s="21" t="s">
        <v>45</v>
      </c>
      <c r="B612" s="50" t="s">
        <v>2076</v>
      </c>
      <c r="C612" s="27" t="s">
        <v>39</v>
      </c>
      <c r="D612" s="29"/>
      <c r="E612" s="28" t="s">
        <v>2077</v>
      </c>
      <c r="F612" s="29"/>
      <c r="G612" s="30" t="s">
        <v>2078</v>
      </c>
      <c r="H612" s="29" t="s">
        <v>23</v>
      </c>
      <c r="I612" s="29" t="s">
        <v>39</v>
      </c>
      <c r="J612" s="37" t="s">
        <v>2079</v>
      </c>
      <c r="K612" s="29"/>
      <c r="L612" s="36"/>
      <c r="M612" s="21" t="s">
        <v>2080</v>
      </c>
      <c r="N612" s="40" t="s">
        <v>24</v>
      </c>
      <c r="O612" s="35" t="s">
        <v>25</v>
      </c>
    </row>
    <row r="613" spans="1:15" ht="106.4" x14ac:dyDescent="0.25">
      <c r="A613" s="21" t="s">
        <v>45</v>
      </c>
      <c r="B613" s="50" t="s">
        <v>2081</v>
      </c>
      <c r="C613" s="27" t="s">
        <v>39</v>
      </c>
      <c r="D613" s="29"/>
      <c r="E613" s="28" t="s">
        <v>2082</v>
      </c>
      <c r="F613" s="29"/>
      <c r="G613" s="30" t="s">
        <v>2083</v>
      </c>
      <c r="H613" s="29" t="s">
        <v>23</v>
      </c>
      <c r="I613" s="29" t="s">
        <v>39</v>
      </c>
      <c r="J613" s="37" t="s">
        <v>2084</v>
      </c>
      <c r="K613" s="29"/>
      <c r="L613" s="36"/>
      <c r="M613" s="21" t="s">
        <v>1766</v>
      </c>
      <c r="N613" s="40" t="s">
        <v>24</v>
      </c>
      <c r="O613" s="35" t="s">
        <v>25</v>
      </c>
    </row>
    <row r="614" spans="1:15" ht="118.25" x14ac:dyDescent="0.25">
      <c r="A614" s="21" t="s">
        <v>45</v>
      </c>
      <c r="B614" s="50" t="s">
        <v>2085</v>
      </c>
      <c r="C614" s="27" t="s">
        <v>39</v>
      </c>
      <c r="D614" s="29"/>
      <c r="E614" s="28" t="s">
        <v>2086</v>
      </c>
      <c r="F614" s="29"/>
      <c r="G614" s="30" t="s">
        <v>2083</v>
      </c>
      <c r="H614" s="29" t="s">
        <v>23</v>
      </c>
      <c r="I614" s="29" t="s">
        <v>39</v>
      </c>
      <c r="J614" s="37" t="s">
        <v>2087</v>
      </c>
      <c r="K614" s="29"/>
      <c r="L614" s="36"/>
      <c r="M614" s="21" t="s">
        <v>2088</v>
      </c>
      <c r="N614" s="40" t="s">
        <v>24</v>
      </c>
      <c r="O614" s="35" t="s">
        <v>25</v>
      </c>
    </row>
    <row r="615" spans="1:15" ht="94.6" x14ac:dyDescent="0.25">
      <c r="A615" s="21" t="s">
        <v>45</v>
      </c>
      <c r="B615" s="50" t="s">
        <v>2089</v>
      </c>
      <c r="C615" s="27" t="s">
        <v>39</v>
      </c>
      <c r="D615" s="29"/>
      <c r="E615" s="28" t="s">
        <v>2090</v>
      </c>
      <c r="F615" s="29"/>
      <c r="G615" s="30" t="s">
        <v>2091</v>
      </c>
      <c r="H615" s="29" t="s">
        <v>23</v>
      </c>
      <c r="I615" s="29" t="s">
        <v>39</v>
      </c>
      <c r="J615" s="37" t="s">
        <v>2079</v>
      </c>
      <c r="K615" s="29"/>
      <c r="L615" s="36"/>
      <c r="M615" s="21" t="s">
        <v>2092</v>
      </c>
      <c r="N615" s="40" t="s">
        <v>24</v>
      </c>
      <c r="O615" s="35" t="s">
        <v>25</v>
      </c>
    </row>
    <row r="616" spans="1:15" ht="94.6" x14ac:dyDescent="0.25">
      <c r="A616" s="21" t="s">
        <v>45</v>
      </c>
      <c r="B616" s="50" t="s">
        <v>2093</v>
      </c>
      <c r="C616" s="27" t="s">
        <v>39</v>
      </c>
      <c r="D616" s="29"/>
      <c r="E616" s="28" t="s">
        <v>2094</v>
      </c>
      <c r="F616" s="29"/>
      <c r="G616" s="30" t="s">
        <v>2091</v>
      </c>
      <c r="H616" s="29" t="s">
        <v>23</v>
      </c>
      <c r="I616" s="29" t="s">
        <v>39</v>
      </c>
      <c r="J616" s="37" t="s">
        <v>2095</v>
      </c>
      <c r="K616" s="29"/>
      <c r="L616" s="36"/>
      <c r="M616" s="21" t="s">
        <v>2096</v>
      </c>
      <c r="N616" s="40" t="s">
        <v>24</v>
      </c>
      <c r="O616" s="35" t="s">
        <v>25</v>
      </c>
    </row>
    <row r="617" spans="1:15" ht="106.4" x14ac:dyDescent="0.25">
      <c r="A617" s="21" t="s">
        <v>45</v>
      </c>
      <c r="B617" s="50" t="s">
        <v>2097</v>
      </c>
      <c r="C617" s="27" t="s">
        <v>39</v>
      </c>
      <c r="D617" s="29"/>
      <c r="E617" s="28" t="s">
        <v>2098</v>
      </c>
      <c r="F617" s="29"/>
      <c r="G617" s="30" t="s">
        <v>2091</v>
      </c>
      <c r="H617" s="29" t="s">
        <v>23</v>
      </c>
      <c r="I617" s="29" t="s">
        <v>39</v>
      </c>
      <c r="J617" s="37" t="s">
        <v>28</v>
      </c>
      <c r="K617" s="29"/>
      <c r="L617" s="36"/>
      <c r="M617" s="21" t="s">
        <v>2099</v>
      </c>
      <c r="N617" s="40" t="s">
        <v>24</v>
      </c>
      <c r="O617" s="35" t="s">
        <v>25</v>
      </c>
    </row>
    <row r="618" spans="1:15" ht="106.4" x14ac:dyDescent="0.25">
      <c r="A618" s="21" t="s">
        <v>45</v>
      </c>
      <c r="B618" s="50" t="s">
        <v>2100</v>
      </c>
      <c r="C618" s="27" t="s">
        <v>39</v>
      </c>
      <c r="D618" s="29"/>
      <c r="E618" s="28" t="s">
        <v>2101</v>
      </c>
      <c r="F618" s="29"/>
      <c r="G618" s="30" t="s">
        <v>2091</v>
      </c>
      <c r="H618" s="29" t="s">
        <v>23</v>
      </c>
      <c r="I618" s="29" t="s">
        <v>39</v>
      </c>
      <c r="J618" s="37" t="s">
        <v>2102</v>
      </c>
      <c r="K618" s="29"/>
      <c r="L618" s="36"/>
      <c r="M618" s="21" t="s">
        <v>2099</v>
      </c>
      <c r="N618" s="40" t="s">
        <v>24</v>
      </c>
      <c r="O618" s="35" t="s">
        <v>25</v>
      </c>
    </row>
    <row r="619" spans="1:15" ht="94.6" x14ac:dyDescent="0.25">
      <c r="A619" s="21" t="s">
        <v>45</v>
      </c>
      <c r="B619" s="50" t="s">
        <v>2103</v>
      </c>
      <c r="C619" s="27" t="s">
        <v>39</v>
      </c>
      <c r="D619" s="29"/>
      <c r="E619" s="28" t="s">
        <v>2104</v>
      </c>
      <c r="F619" s="29"/>
      <c r="G619" s="30" t="s">
        <v>2078</v>
      </c>
      <c r="H619" s="29" t="s">
        <v>23</v>
      </c>
      <c r="I619" s="29" t="s">
        <v>39</v>
      </c>
      <c r="J619" s="37" t="s">
        <v>2105</v>
      </c>
      <c r="K619" s="29"/>
      <c r="L619" s="36"/>
      <c r="M619" s="21" t="s">
        <v>2106</v>
      </c>
      <c r="N619" s="40" t="s">
        <v>24</v>
      </c>
      <c r="O619" s="35" t="s">
        <v>25</v>
      </c>
    </row>
    <row r="620" spans="1:15" ht="106.4" x14ac:dyDescent="0.25">
      <c r="A620" s="21" t="s">
        <v>45</v>
      </c>
      <c r="B620" s="50" t="s">
        <v>2107</v>
      </c>
      <c r="C620" s="27" t="s">
        <v>39</v>
      </c>
      <c r="D620" s="29"/>
      <c r="E620" s="28" t="s">
        <v>2108</v>
      </c>
      <c r="F620" s="29"/>
      <c r="G620" s="30" t="s">
        <v>2078</v>
      </c>
      <c r="H620" s="29" t="s">
        <v>23</v>
      </c>
      <c r="I620" s="29" t="s">
        <v>39</v>
      </c>
      <c r="J620" s="37" t="s">
        <v>2109</v>
      </c>
      <c r="K620" s="29"/>
      <c r="L620" s="36"/>
      <c r="M620" s="21" t="s">
        <v>2110</v>
      </c>
      <c r="N620" s="40" t="s">
        <v>24</v>
      </c>
      <c r="O620" s="35" t="s">
        <v>25</v>
      </c>
    </row>
    <row r="621" spans="1:15" ht="106.4" x14ac:dyDescent="0.25">
      <c r="A621" s="21" t="s">
        <v>45</v>
      </c>
      <c r="B621" s="50" t="s">
        <v>2111</v>
      </c>
      <c r="C621" s="27" t="s">
        <v>39</v>
      </c>
      <c r="D621" s="29"/>
      <c r="E621" s="28" t="s">
        <v>2112</v>
      </c>
      <c r="F621" s="29"/>
      <c r="G621" s="30" t="s">
        <v>1095</v>
      </c>
      <c r="H621" s="29" t="s">
        <v>23</v>
      </c>
      <c r="I621" s="29" t="s">
        <v>39</v>
      </c>
      <c r="J621" s="37" t="s">
        <v>2113</v>
      </c>
      <c r="K621" s="29"/>
      <c r="L621" s="36"/>
      <c r="M621" s="21" t="s">
        <v>2114</v>
      </c>
      <c r="N621" s="40" t="s">
        <v>24</v>
      </c>
      <c r="O621" s="35" t="s">
        <v>25</v>
      </c>
    </row>
    <row r="622" spans="1:15" ht="106.4" x14ac:dyDescent="0.25">
      <c r="A622" s="21" t="s">
        <v>45</v>
      </c>
      <c r="B622" s="50" t="s">
        <v>2115</v>
      </c>
      <c r="C622" s="27" t="s">
        <v>39</v>
      </c>
      <c r="D622" s="29"/>
      <c r="E622" s="28" t="s">
        <v>2116</v>
      </c>
      <c r="F622" s="29"/>
      <c r="G622" s="30" t="s">
        <v>1095</v>
      </c>
      <c r="H622" s="29" t="s">
        <v>23</v>
      </c>
      <c r="I622" s="29" t="s">
        <v>39</v>
      </c>
      <c r="J622" s="37" t="s">
        <v>1553</v>
      </c>
      <c r="K622" s="29"/>
      <c r="L622" s="36"/>
      <c r="M622" s="21" t="s">
        <v>2117</v>
      </c>
      <c r="N622" s="40" t="s">
        <v>24</v>
      </c>
      <c r="O622" s="35" t="s">
        <v>25</v>
      </c>
    </row>
    <row r="623" spans="1:15" ht="118.25" x14ac:dyDescent="0.25">
      <c r="A623" s="21" t="s">
        <v>45</v>
      </c>
      <c r="B623" s="50" t="s">
        <v>2118</v>
      </c>
      <c r="C623" s="27" t="s">
        <v>39</v>
      </c>
      <c r="D623" s="29"/>
      <c r="E623" s="28" t="s">
        <v>2119</v>
      </c>
      <c r="F623" s="29"/>
      <c r="G623" s="30" t="s">
        <v>1095</v>
      </c>
      <c r="H623" s="29" t="s">
        <v>23</v>
      </c>
      <c r="I623" s="29" t="s">
        <v>39</v>
      </c>
      <c r="J623" s="37" t="s">
        <v>1573</v>
      </c>
      <c r="K623" s="29"/>
      <c r="L623" s="36"/>
      <c r="M623" s="21" t="s">
        <v>2120</v>
      </c>
      <c r="N623" s="40" t="s">
        <v>24</v>
      </c>
      <c r="O623" s="35" t="s">
        <v>25</v>
      </c>
    </row>
    <row r="624" spans="1:15" ht="94.6" x14ac:dyDescent="0.25">
      <c r="A624" s="21" t="s">
        <v>45</v>
      </c>
      <c r="B624" s="50" t="s">
        <v>2121</v>
      </c>
      <c r="C624" s="27" t="s">
        <v>39</v>
      </c>
      <c r="D624" s="29"/>
      <c r="E624" s="28" t="s">
        <v>2122</v>
      </c>
      <c r="F624" s="29"/>
      <c r="G624" s="30" t="s">
        <v>1095</v>
      </c>
      <c r="H624" s="29" t="s">
        <v>23</v>
      </c>
      <c r="I624" s="29" t="s">
        <v>39</v>
      </c>
      <c r="J624" s="37" t="s">
        <v>1601</v>
      </c>
      <c r="K624" s="29"/>
      <c r="L624" s="36"/>
      <c r="M624" s="21" t="s">
        <v>2123</v>
      </c>
      <c r="N624" s="40" t="s">
        <v>24</v>
      </c>
      <c r="O624" s="35" t="s">
        <v>25</v>
      </c>
    </row>
    <row r="625" spans="1:15" ht="106.4" x14ac:dyDescent="0.25">
      <c r="A625" s="21" t="s">
        <v>45</v>
      </c>
      <c r="B625" s="50" t="s">
        <v>2124</v>
      </c>
      <c r="C625" s="27" t="s">
        <v>39</v>
      </c>
      <c r="D625" s="29"/>
      <c r="E625" s="28" t="s">
        <v>2125</v>
      </c>
      <c r="F625" s="29"/>
      <c r="G625" s="30" t="s">
        <v>1095</v>
      </c>
      <c r="H625" s="29" t="s">
        <v>23</v>
      </c>
      <c r="I625" s="29" t="s">
        <v>39</v>
      </c>
      <c r="J625" s="37" t="s">
        <v>1704</v>
      </c>
      <c r="K625" s="29"/>
      <c r="L625" s="36"/>
      <c r="M625" s="21" t="s">
        <v>2126</v>
      </c>
      <c r="N625" s="40" t="s">
        <v>24</v>
      </c>
      <c r="O625" s="35" t="s">
        <v>25</v>
      </c>
    </row>
    <row r="626" spans="1:15" ht="106.4" x14ac:dyDescent="0.25">
      <c r="A626" s="21" t="s">
        <v>45</v>
      </c>
      <c r="B626" s="50" t="s">
        <v>2127</v>
      </c>
      <c r="C626" s="27" t="s">
        <v>39</v>
      </c>
      <c r="D626" s="29"/>
      <c r="E626" s="28" t="s">
        <v>2128</v>
      </c>
      <c r="F626" s="29"/>
      <c r="G626" s="30" t="s">
        <v>1095</v>
      </c>
      <c r="H626" s="29" t="s">
        <v>23</v>
      </c>
      <c r="I626" s="29" t="s">
        <v>39</v>
      </c>
      <c r="J626" s="37" t="s">
        <v>1668</v>
      </c>
      <c r="K626" s="29"/>
      <c r="L626" s="36"/>
      <c r="M626" s="21" t="s">
        <v>2129</v>
      </c>
      <c r="N626" s="40" t="s">
        <v>24</v>
      </c>
      <c r="O626" s="35" t="s">
        <v>25</v>
      </c>
    </row>
    <row r="627" spans="1:15" ht="106.4" x14ac:dyDescent="0.25">
      <c r="A627" s="21" t="s">
        <v>45</v>
      </c>
      <c r="B627" s="50" t="s">
        <v>2130</v>
      </c>
      <c r="C627" s="27" t="s">
        <v>39</v>
      </c>
      <c r="D627" s="29"/>
      <c r="E627" s="28" t="s">
        <v>2131</v>
      </c>
      <c r="F627" s="29"/>
      <c r="G627" s="30" t="s">
        <v>1095</v>
      </c>
      <c r="H627" s="29" t="s">
        <v>23</v>
      </c>
      <c r="I627" s="29" t="s">
        <v>39</v>
      </c>
      <c r="J627" s="37" t="s">
        <v>1601</v>
      </c>
      <c r="K627" s="29"/>
      <c r="L627" s="36"/>
      <c r="M627" s="21" t="s">
        <v>1097</v>
      </c>
      <c r="N627" s="40" t="s">
        <v>24</v>
      </c>
      <c r="O627" s="35" t="s">
        <v>25</v>
      </c>
    </row>
    <row r="628" spans="1:15" ht="106.4" x14ac:dyDescent="0.25">
      <c r="A628" s="21" t="s">
        <v>45</v>
      </c>
      <c r="B628" s="50" t="s">
        <v>2132</v>
      </c>
      <c r="C628" s="27" t="s">
        <v>39</v>
      </c>
      <c r="D628" s="29"/>
      <c r="E628" s="28" t="s">
        <v>2133</v>
      </c>
      <c r="F628" s="29"/>
      <c r="G628" s="30" t="s">
        <v>2134</v>
      </c>
      <c r="H628" s="29" t="s">
        <v>23</v>
      </c>
      <c r="I628" s="29" t="s">
        <v>39</v>
      </c>
      <c r="J628" s="37" t="s">
        <v>2135</v>
      </c>
      <c r="K628" s="29"/>
      <c r="L628" s="36"/>
      <c r="M628" s="21" t="s">
        <v>2136</v>
      </c>
      <c r="N628" s="40" t="s">
        <v>24</v>
      </c>
      <c r="O628" s="35" t="s">
        <v>25</v>
      </c>
    </row>
    <row r="629" spans="1:15" ht="106.4" x14ac:dyDescent="0.25">
      <c r="A629" s="21" t="s">
        <v>45</v>
      </c>
      <c r="B629" s="50" t="s">
        <v>2137</v>
      </c>
      <c r="C629" s="27" t="s">
        <v>39</v>
      </c>
      <c r="D629" s="29"/>
      <c r="E629" s="28" t="s">
        <v>2138</v>
      </c>
      <c r="F629" s="29"/>
      <c r="G629" s="30" t="s">
        <v>2134</v>
      </c>
      <c r="H629" s="29" t="s">
        <v>23</v>
      </c>
      <c r="I629" s="29" t="s">
        <v>39</v>
      </c>
      <c r="J629" s="37" t="s">
        <v>2135</v>
      </c>
      <c r="K629" s="29"/>
      <c r="L629" s="36"/>
      <c r="M629" s="21" t="s">
        <v>2139</v>
      </c>
      <c r="N629" s="40" t="s">
        <v>24</v>
      </c>
      <c r="O629" s="35" t="s">
        <v>25</v>
      </c>
    </row>
    <row r="630" spans="1:15" ht="106.4" x14ac:dyDescent="0.25">
      <c r="A630" s="21" t="s">
        <v>45</v>
      </c>
      <c r="B630" s="50" t="s">
        <v>2140</v>
      </c>
      <c r="C630" s="27" t="s">
        <v>39</v>
      </c>
      <c r="D630" s="29"/>
      <c r="E630" s="28" t="s">
        <v>2141</v>
      </c>
      <c r="F630" s="29"/>
      <c r="G630" s="30" t="s">
        <v>2134</v>
      </c>
      <c r="H630" s="29" t="s">
        <v>23</v>
      </c>
      <c r="I630" s="29" t="s">
        <v>39</v>
      </c>
      <c r="J630" s="37" t="s">
        <v>2142</v>
      </c>
      <c r="K630" s="29"/>
      <c r="L630" s="36"/>
      <c r="M630" s="21" t="s">
        <v>2143</v>
      </c>
      <c r="N630" s="40" t="s">
        <v>24</v>
      </c>
      <c r="O630" s="35" t="s">
        <v>25</v>
      </c>
    </row>
    <row r="631" spans="1:15" ht="106.4" x14ac:dyDescent="0.25">
      <c r="A631" s="21" t="s">
        <v>45</v>
      </c>
      <c r="B631" s="50" t="s">
        <v>2144</v>
      </c>
      <c r="C631" s="27" t="s">
        <v>39</v>
      </c>
      <c r="D631" s="29"/>
      <c r="E631" s="28" t="s">
        <v>2145</v>
      </c>
      <c r="F631" s="29"/>
      <c r="G631" s="30" t="s">
        <v>2134</v>
      </c>
      <c r="H631" s="29" t="s">
        <v>23</v>
      </c>
      <c r="I631" s="29" t="s">
        <v>39</v>
      </c>
      <c r="J631" s="37" t="s">
        <v>2146</v>
      </c>
      <c r="K631" s="29"/>
      <c r="L631" s="36"/>
      <c r="M631" s="21" t="s">
        <v>2147</v>
      </c>
      <c r="N631" s="40" t="s">
        <v>24</v>
      </c>
      <c r="O631" s="35" t="s">
        <v>25</v>
      </c>
    </row>
    <row r="632" spans="1:15" ht="106.4" x14ac:dyDescent="0.25">
      <c r="A632" s="21" t="s">
        <v>45</v>
      </c>
      <c r="B632" s="50" t="s">
        <v>2148</v>
      </c>
      <c r="C632" s="27" t="s">
        <v>39</v>
      </c>
      <c r="D632" s="29"/>
      <c r="E632" s="28" t="s">
        <v>2149</v>
      </c>
      <c r="F632" s="29"/>
      <c r="G632" s="30" t="s">
        <v>677</v>
      </c>
      <c r="H632" s="29" t="s">
        <v>23</v>
      </c>
      <c r="I632" s="29" t="s">
        <v>39</v>
      </c>
      <c r="J632" s="37" t="s">
        <v>2150</v>
      </c>
      <c r="K632" s="29"/>
      <c r="L632" s="36"/>
      <c r="M632" s="21" t="s">
        <v>2151</v>
      </c>
      <c r="N632" s="40" t="s">
        <v>24</v>
      </c>
      <c r="O632" s="35" t="s">
        <v>25</v>
      </c>
    </row>
    <row r="633" spans="1:15" ht="106.4" x14ac:dyDescent="0.25">
      <c r="A633" s="21" t="s">
        <v>45</v>
      </c>
      <c r="B633" s="50" t="s">
        <v>2152</v>
      </c>
      <c r="C633" s="27" t="s">
        <v>39</v>
      </c>
      <c r="D633" s="29"/>
      <c r="E633" s="28" t="s">
        <v>2153</v>
      </c>
      <c r="F633" s="29"/>
      <c r="G633" s="30" t="s">
        <v>677</v>
      </c>
      <c r="H633" s="29" t="s">
        <v>23</v>
      </c>
      <c r="I633" s="29" t="s">
        <v>39</v>
      </c>
      <c r="J633" s="37" t="s">
        <v>2146</v>
      </c>
      <c r="K633" s="29"/>
      <c r="L633" s="36"/>
      <c r="M633" s="21" t="s">
        <v>2154</v>
      </c>
      <c r="N633" s="40" t="s">
        <v>24</v>
      </c>
      <c r="O633" s="35" t="s">
        <v>25</v>
      </c>
    </row>
    <row r="634" spans="1:15" ht="106.4" x14ac:dyDescent="0.25">
      <c r="A634" s="21" t="s">
        <v>45</v>
      </c>
      <c r="B634" s="50" t="s">
        <v>2155</v>
      </c>
      <c r="C634" s="27" t="s">
        <v>39</v>
      </c>
      <c r="D634" s="29"/>
      <c r="E634" s="28" t="s">
        <v>2156</v>
      </c>
      <c r="F634" s="29"/>
      <c r="G634" s="30" t="s">
        <v>677</v>
      </c>
      <c r="H634" s="29" t="s">
        <v>23</v>
      </c>
      <c r="I634" s="29" t="s">
        <v>39</v>
      </c>
      <c r="J634" s="37" t="s">
        <v>2157</v>
      </c>
      <c r="K634" s="29"/>
      <c r="L634" s="36"/>
      <c r="M634" s="21" t="s">
        <v>2158</v>
      </c>
      <c r="N634" s="40" t="s">
        <v>24</v>
      </c>
      <c r="O634" s="35" t="s">
        <v>25</v>
      </c>
    </row>
    <row r="635" spans="1:15" ht="106.4" x14ac:dyDescent="0.25">
      <c r="A635" s="21" t="s">
        <v>45</v>
      </c>
      <c r="B635" s="50" t="s">
        <v>2159</v>
      </c>
      <c r="C635" s="27" t="s">
        <v>39</v>
      </c>
      <c r="D635" s="29"/>
      <c r="E635" s="28" t="s">
        <v>2160</v>
      </c>
      <c r="F635" s="29"/>
      <c r="G635" s="30" t="s">
        <v>677</v>
      </c>
      <c r="H635" s="29" t="s">
        <v>23</v>
      </c>
      <c r="I635" s="29" t="s">
        <v>39</v>
      </c>
      <c r="J635" s="37" t="s">
        <v>2161</v>
      </c>
      <c r="K635" s="29"/>
      <c r="L635" s="36"/>
      <c r="M635" s="21" t="s">
        <v>2162</v>
      </c>
      <c r="N635" s="40" t="s">
        <v>24</v>
      </c>
      <c r="O635" s="35" t="s">
        <v>25</v>
      </c>
    </row>
    <row r="636" spans="1:15" ht="118.25" x14ac:dyDescent="0.25">
      <c r="A636" s="21" t="s">
        <v>45</v>
      </c>
      <c r="B636" s="50" t="s">
        <v>2163</v>
      </c>
      <c r="C636" s="27" t="s">
        <v>39</v>
      </c>
      <c r="D636" s="29"/>
      <c r="E636" s="28" t="s">
        <v>2164</v>
      </c>
      <c r="F636" s="29"/>
      <c r="G636" s="30" t="s">
        <v>677</v>
      </c>
      <c r="H636" s="29" t="s">
        <v>23</v>
      </c>
      <c r="I636" s="29" t="s">
        <v>39</v>
      </c>
      <c r="J636" s="37" t="s">
        <v>2165</v>
      </c>
      <c r="K636" s="29"/>
      <c r="L636" s="36"/>
      <c r="M636" s="21" t="s">
        <v>2166</v>
      </c>
      <c r="N636" s="40" t="s">
        <v>24</v>
      </c>
      <c r="O636" s="35" t="s">
        <v>25</v>
      </c>
    </row>
    <row r="637" spans="1:15" ht="118.25" x14ac:dyDescent="0.25">
      <c r="A637" s="21" t="s">
        <v>45</v>
      </c>
      <c r="B637" s="50" t="s">
        <v>2167</v>
      </c>
      <c r="C637" s="27" t="s">
        <v>39</v>
      </c>
      <c r="D637" s="29"/>
      <c r="E637" s="28" t="s">
        <v>2168</v>
      </c>
      <c r="F637" s="29"/>
      <c r="G637" s="30" t="s">
        <v>677</v>
      </c>
      <c r="H637" s="29" t="s">
        <v>23</v>
      </c>
      <c r="I637" s="29" t="s">
        <v>39</v>
      </c>
      <c r="J637" s="37" t="s">
        <v>2169</v>
      </c>
      <c r="K637" s="29"/>
      <c r="L637" s="36"/>
      <c r="M637" s="21" t="s">
        <v>2170</v>
      </c>
      <c r="N637" s="40" t="s">
        <v>24</v>
      </c>
      <c r="O637" s="35" t="s">
        <v>25</v>
      </c>
    </row>
    <row r="638" spans="1:15" ht="118.25" x14ac:dyDescent="0.25">
      <c r="A638" s="21" t="s">
        <v>45</v>
      </c>
      <c r="B638" s="50" t="s">
        <v>2171</v>
      </c>
      <c r="C638" s="27" t="s">
        <v>39</v>
      </c>
      <c r="D638" s="29"/>
      <c r="E638" s="28" t="s">
        <v>2172</v>
      </c>
      <c r="F638" s="29"/>
      <c r="G638" s="30" t="s">
        <v>677</v>
      </c>
      <c r="H638" s="29" t="s">
        <v>23</v>
      </c>
      <c r="I638" s="29" t="s">
        <v>39</v>
      </c>
      <c r="J638" s="37" t="s">
        <v>2173</v>
      </c>
      <c r="K638" s="29"/>
      <c r="L638" s="36"/>
      <c r="M638" s="21" t="s">
        <v>2174</v>
      </c>
      <c r="N638" s="40" t="s">
        <v>24</v>
      </c>
      <c r="O638" s="35" t="s">
        <v>25</v>
      </c>
    </row>
    <row r="639" spans="1:15" ht="106.4" x14ac:dyDescent="0.25">
      <c r="A639" s="21" t="s">
        <v>45</v>
      </c>
      <c r="B639" s="50" t="s">
        <v>2175</v>
      </c>
      <c r="C639" s="27" t="s">
        <v>39</v>
      </c>
      <c r="D639" s="29"/>
      <c r="E639" s="28" t="s">
        <v>2176</v>
      </c>
      <c r="F639" s="29"/>
      <c r="G639" s="30" t="s">
        <v>677</v>
      </c>
      <c r="H639" s="29" t="s">
        <v>23</v>
      </c>
      <c r="I639" s="29" t="s">
        <v>39</v>
      </c>
      <c r="J639" s="37" t="s">
        <v>2084</v>
      </c>
      <c r="K639" s="29"/>
      <c r="L639" s="36"/>
      <c r="M639" s="21" t="s">
        <v>2177</v>
      </c>
      <c r="N639" s="40" t="s">
        <v>24</v>
      </c>
      <c r="O639" s="35" t="s">
        <v>25</v>
      </c>
    </row>
    <row r="640" spans="1:15" ht="106.4" x14ac:dyDescent="0.25">
      <c r="A640" s="21" t="s">
        <v>45</v>
      </c>
      <c r="B640" s="50" t="s">
        <v>2178</v>
      </c>
      <c r="C640" s="27" t="s">
        <v>39</v>
      </c>
      <c r="D640" s="29"/>
      <c r="E640" s="28" t="s">
        <v>2179</v>
      </c>
      <c r="F640" s="29"/>
      <c r="G640" s="30" t="s">
        <v>677</v>
      </c>
      <c r="H640" s="29" t="s">
        <v>23</v>
      </c>
      <c r="I640" s="29" t="s">
        <v>39</v>
      </c>
      <c r="J640" s="37" t="s">
        <v>2135</v>
      </c>
      <c r="K640" s="29"/>
      <c r="L640" s="36"/>
      <c r="M640" s="21" t="s">
        <v>2180</v>
      </c>
      <c r="N640" s="40" t="s">
        <v>24</v>
      </c>
      <c r="O640" s="35" t="s">
        <v>25</v>
      </c>
    </row>
    <row r="641" spans="1:15" ht="106.4" x14ac:dyDescent="0.25">
      <c r="A641" s="21" t="s">
        <v>45</v>
      </c>
      <c r="B641" s="50" t="s">
        <v>2181</v>
      </c>
      <c r="C641" s="27" t="s">
        <v>39</v>
      </c>
      <c r="D641" s="29"/>
      <c r="E641" s="28" t="s">
        <v>2182</v>
      </c>
      <c r="F641" s="29"/>
      <c r="G641" s="30" t="s">
        <v>677</v>
      </c>
      <c r="H641" s="29" t="s">
        <v>23</v>
      </c>
      <c r="I641" s="29" t="s">
        <v>39</v>
      </c>
      <c r="J641" s="37" t="s">
        <v>2150</v>
      </c>
      <c r="K641" s="29"/>
      <c r="L641" s="36"/>
      <c r="M641" s="21" t="s">
        <v>2183</v>
      </c>
      <c r="N641" s="40" t="s">
        <v>24</v>
      </c>
      <c r="O641" s="35" t="s">
        <v>25</v>
      </c>
    </row>
    <row r="642" spans="1:15" ht="106.4" x14ac:dyDescent="0.25">
      <c r="A642" s="21" t="s">
        <v>45</v>
      </c>
      <c r="B642" s="50" t="s">
        <v>2184</v>
      </c>
      <c r="C642" s="27" t="s">
        <v>39</v>
      </c>
      <c r="D642" s="29"/>
      <c r="E642" s="28" t="s">
        <v>2185</v>
      </c>
      <c r="F642" s="29"/>
      <c r="G642" s="30" t="s">
        <v>677</v>
      </c>
      <c r="H642" s="29" t="s">
        <v>23</v>
      </c>
      <c r="I642" s="29" t="s">
        <v>39</v>
      </c>
      <c r="J642" s="37" t="s">
        <v>2142</v>
      </c>
      <c r="K642" s="29"/>
      <c r="L642" s="36"/>
      <c r="M642" s="21" t="s">
        <v>2186</v>
      </c>
      <c r="N642" s="40" t="s">
        <v>24</v>
      </c>
      <c r="O642" s="35" t="s">
        <v>25</v>
      </c>
    </row>
    <row r="643" spans="1:15" ht="106.4" x14ac:dyDescent="0.25">
      <c r="A643" s="21" t="s">
        <v>45</v>
      </c>
      <c r="B643" s="50" t="s">
        <v>2187</v>
      </c>
      <c r="C643" s="27" t="s">
        <v>39</v>
      </c>
      <c r="D643" s="29"/>
      <c r="E643" s="28" t="s">
        <v>2188</v>
      </c>
      <c r="F643" s="29"/>
      <c r="G643" s="30" t="s">
        <v>677</v>
      </c>
      <c r="H643" s="29" t="s">
        <v>23</v>
      </c>
      <c r="I643" s="29" t="s">
        <v>39</v>
      </c>
      <c r="J643" s="37" t="s">
        <v>2142</v>
      </c>
      <c r="K643" s="29"/>
      <c r="L643" s="36"/>
      <c r="M643" s="21" t="s">
        <v>2189</v>
      </c>
      <c r="N643" s="40" t="s">
        <v>24</v>
      </c>
      <c r="O643" s="35" t="s">
        <v>25</v>
      </c>
    </row>
    <row r="644" spans="1:15" ht="130.05000000000001" x14ac:dyDescent="0.25">
      <c r="A644" s="21" t="s">
        <v>45</v>
      </c>
      <c r="B644" s="50" t="s">
        <v>2190</v>
      </c>
      <c r="C644" s="27" t="s">
        <v>39</v>
      </c>
      <c r="D644" s="29"/>
      <c r="E644" s="28" t="s">
        <v>2191</v>
      </c>
      <c r="F644" s="29"/>
      <c r="G644" s="30" t="s">
        <v>677</v>
      </c>
      <c r="H644" s="29" t="s">
        <v>23</v>
      </c>
      <c r="I644" s="29" t="s">
        <v>39</v>
      </c>
      <c r="J644" s="37" t="s">
        <v>2192</v>
      </c>
      <c r="K644" s="29"/>
      <c r="L644" s="36"/>
      <c r="M644" s="21" t="s">
        <v>2193</v>
      </c>
      <c r="N644" s="40" t="s">
        <v>24</v>
      </c>
      <c r="O644" s="35" t="s">
        <v>25</v>
      </c>
    </row>
    <row r="645" spans="1:15" ht="106.4" x14ac:dyDescent="0.25">
      <c r="A645" s="21" t="s">
        <v>45</v>
      </c>
      <c r="B645" s="50" t="s">
        <v>2194</v>
      </c>
      <c r="C645" s="27" t="s">
        <v>39</v>
      </c>
      <c r="D645" s="29"/>
      <c r="E645" s="28" t="s">
        <v>2195</v>
      </c>
      <c r="F645" s="29"/>
      <c r="G645" s="30" t="s">
        <v>677</v>
      </c>
      <c r="H645" s="29" t="s">
        <v>23</v>
      </c>
      <c r="I645" s="29" t="s">
        <v>39</v>
      </c>
      <c r="J645" s="37" t="s">
        <v>2196</v>
      </c>
      <c r="K645" s="29"/>
      <c r="L645" s="36"/>
      <c r="M645" s="21" t="s">
        <v>2197</v>
      </c>
      <c r="N645" s="40" t="s">
        <v>24</v>
      </c>
      <c r="O645" s="35" t="s">
        <v>25</v>
      </c>
    </row>
    <row r="646" spans="1:15" ht="106.4" x14ac:dyDescent="0.25">
      <c r="A646" s="21" t="s">
        <v>45</v>
      </c>
      <c r="B646" s="50" t="s">
        <v>2198</v>
      </c>
      <c r="C646" s="27" t="s">
        <v>39</v>
      </c>
      <c r="D646" s="29"/>
      <c r="E646" s="28" t="s">
        <v>2199</v>
      </c>
      <c r="F646" s="29"/>
      <c r="G646" s="30" t="s">
        <v>677</v>
      </c>
      <c r="H646" s="29" t="s">
        <v>23</v>
      </c>
      <c r="I646" s="29" t="s">
        <v>39</v>
      </c>
      <c r="J646" s="37" t="s">
        <v>2135</v>
      </c>
      <c r="K646" s="29"/>
      <c r="L646" s="36"/>
      <c r="M646" s="21" t="s">
        <v>2200</v>
      </c>
      <c r="N646" s="40" t="s">
        <v>24</v>
      </c>
      <c r="O646" s="35" t="s">
        <v>25</v>
      </c>
    </row>
    <row r="647" spans="1:15" ht="118.25" x14ac:dyDescent="0.25">
      <c r="A647" s="21" t="s">
        <v>45</v>
      </c>
      <c r="B647" s="50" t="s">
        <v>2201</v>
      </c>
      <c r="C647" s="27" t="s">
        <v>39</v>
      </c>
      <c r="D647" s="29"/>
      <c r="E647" s="28" t="s">
        <v>2202</v>
      </c>
      <c r="F647" s="29"/>
      <c r="G647" s="30" t="s">
        <v>677</v>
      </c>
      <c r="H647" s="29" t="s">
        <v>23</v>
      </c>
      <c r="I647" s="29" t="s">
        <v>39</v>
      </c>
      <c r="J647" s="37" t="s">
        <v>1700</v>
      </c>
      <c r="K647" s="29"/>
      <c r="L647" s="36"/>
      <c r="M647" s="21" t="s">
        <v>2203</v>
      </c>
      <c r="N647" s="40" t="s">
        <v>24</v>
      </c>
      <c r="O647" s="35" t="s">
        <v>25</v>
      </c>
    </row>
    <row r="648" spans="1:15" ht="106.4" x14ac:dyDescent="0.25">
      <c r="A648" s="21" t="s">
        <v>45</v>
      </c>
      <c r="B648" s="50" t="s">
        <v>2204</v>
      </c>
      <c r="C648" s="27" t="s">
        <v>39</v>
      </c>
      <c r="D648" s="29"/>
      <c r="E648" s="28" t="s">
        <v>2205</v>
      </c>
      <c r="F648" s="29"/>
      <c r="G648" s="30" t="s">
        <v>677</v>
      </c>
      <c r="H648" s="29" t="s">
        <v>23</v>
      </c>
      <c r="I648" s="29" t="s">
        <v>39</v>
      </c>
      <c r="J648" s="37" t="s">
        <v>2206</v>
      </c>
      <c r="K648" s="29"/>
      <c r="L648" s="36"/>
      <c r="M648" s="21" t="s">
        <v>2207</v>
      </c>
      <c r="N648" s="40" t="s">
        <v>24</v>
      </c>
      <c r="O648" s="35" t="s">
        <v>25</v>
      </c>
    </row>
    <row r="649" spans="1:15" ht="106.4" x14ac:dyDescent="0.25">
      <c r="A649" s="21" t="s">
        <v>45</v>
      </c>
      <c r="B649" s="50" t="s">
        <v>2208</v>
      </c>
      <c r="C649" s="27" t="s">
        <v>39</v>
      </c>
      <c r="D649" s="29"/>
      <c r="E649" s="28" t="s">
        <v>2209</v>
      </c>
      <c r="F649" s="29"/>
      <c r="G649" s="30" t="s">
        <v>677</v>
      </c>
      <c r="H649" s="29" t="s">
        <v>23</v>
      </c>
      <c r="I649" s="29" t="s">
        <v>39</v>
      </c>
      <c r="J649" s="37" t="s">
        <v>2210</v>
      </c>
      <c r="K649" s="29"/>
      <c r="L649" s="36"/>
      <c r="M649" s="21" t="s">
        <v>2211</v>
      </c>
      <c r="N649" s="40" t="s">
        <v>24</v>
      </c>
      <c r="O649" s="35" t="s">
        <v>25</v>
      </c>
    </row>
    <row r="650" spans="1:15" ht="118.25" x14ac:dyDescent="0.25">
      <c r="A650" s="21" t="s">
        <v>45</v>
      </c>
      <c r="B650" s="50" t="s">
        <v>2212</v>
      </c>
      <c r="C650" s="27" t="s">
        <v>39</v>
      </c>
      <c r="D650" s="29"/>
      <c r="E650" s="28" t="s">
        <v>2213</v>
      </c>
      <c r="F650" s="29"/>
      <c r="G650" s="30" t="s">
        <v>677</v>
      </c>
      <c r="H650" s="29" t="s">
        <v>23</v>
      </c>
      <c r="I650" s="29" t="s">
        <v>39</v>
      </c>
      <c r="J650" s="37" t="s">
        <v>2214</v>
      </c>
      <c r="K650" s="29"/>
      <c r="L650" s="36"/>
      <c r="M650" s="21" t="s">
        <v>2215</v>
      </c>
      <c r="N650" s="40" t="s">
        <v>24</v>
      </c>
      <c r="O650" s="35" t="s">
        <v>25</v>
      </c>
    </row>
    <row r="651" spans="1:15" ht="118.25" x14ac:dyDescent="0.25">
      <c r="A651" s="21" t="s">
        <v>45</v>
      </c>
      <c r="B651" s="50" t="s">
        <v>2216</v>
      </c>
      <c r="C651" s="27" t="s">
        <v>39</v>
      </c>
      <c r="D651" s="29"/>
      <c r="E651" s="28" t="s">
        <v>2217</v>
      </c>
      <c r="F651" s="29"/>
      <c r="G651" s="30" t="s">
        <v>677</v>
      </c>
      <c r="H651" s="29" t="s">
        <v>23</v>
      </c>
      <c r="I651" s="29" t="s">
        <v>39</v>
      </c>
      <c r="J651" s="37" t="s">
        <v>2142</v>
      </c>
      <c r="K651" s="29"/>
      <c r="L651" s="36"/>
      <c r="M651" s="21" t="s">
        <v>2218</v>
      </c>
      <c r="N651" s="40" t="s">
        <v>24</v>
      </c>
      <c r="O651" s="35" t="s">
        <v>25</v>
      </c>
    </row>
    <row r="652" spans="1:15" ht="106.4" x14ac:dyDescent="0.25">
      <c r="A652" s="21" t="s">
        <v>45</v>
      </c>
      <c r="B652" s="50" t="s">
        <v>2219</v>
      </c>
      <c r="C652" s="27" t="s">
        <v>39</v>
      </c>
      <c r="D652" s="29"/>
      <c r="E652" s="28" t="s">
        <v>2220</v>
      </c>
      <c r="F652" s="29"/>
      <c r="G652" s="30" t="s">
        <v>677</v>
      </c>
      <c r="H652" s="29" t="s">
        <v>23</v>
      </c>
      <c r="I652" s="29" t="s">
        <v>39</v>
      </c>
      <c r="J652" s="37" t="s">
        <v>2196</v>
      </c>
      <c r="K652" s="29"/>
      <c r="L652" s="36"/>
      <c r="M652" s="21" t="s">
        <v>2221</v>
      </c>
      <c r="N652" s="40" t="s">
        <v>24</v>
      </c>
      <c r="O652" s="35" t="s">
        <v>25</v>
      </c>
    </row>
    <row r="653" spans="1:15" ht="118.25" x14ac:dyDescent="0.25">
      <c r="A653" s="21" t="s">
        <v>45</v>
      </c>
      <c r="B653" s="50" t="s">
        <v>2222</v>
      </c>
      <c r="C653" s="27" t="s">
        <v>39</v>
      </c>
      <c r="D653" s="29"/>
      <c r="E653" s="28" t="s">
        <v>2223</v>
      </c>
      <c r="F653" s="29"/>
      <c r="G653" s="30" t="s">
        <v>677</v>
      </c>
      <c r="H653" s="29" t="s">
        <v>23</v>
      </c>
      <c r="I653" s="29" t="s">
        <v>39</v>
      </c>
      <c r="J653" s="37" t="s">
        <v>1914</v>
      </c>
      <c r="K653" s="29"/>
      <c r="L653" s="36"/>
      <c r="M653" s="21" t="s">
        <v>2224</v>
      </c>
      <c r="N653" s="40" t="s">
        <v>24</v>
      </c>
      <c r="O653" s="35" t="s">
        <v>25</v>
      </c>
    </row>
    <row r="654" spans="1:15" ht="106.4" x14ac:dyDescent="0.25">
      <c r="A654" s="21" t="s">
        <v>45</v>
      </c>
      <c r="B654" s="50" t="s">
        <v>2225</v>
      </c>
      <c r="C654" s="27" t="s">
        <v>39</v>
      </c>
      <c r="D654" s="29"/>
      <c r="E654" s="28" t="s">
        <v>2226</v>
      </c>
      <c r="F654" s="29"/>
      <c r="G654" s="30" t="s">
        <v>677</v>
      </c>
      <c r="H654" s="29" t="s">
        <v>23</v>
      </c>
      <c r="I654" s="29" t="s">
        <v>39</v>
      </c>
      <c r="J654" s="37" t="s">
        <v>2196</v>
      </c>
      <c r="K654" s="29"/>
      <c r="L654" s="36"/>
      <c r="M654" s="21" t="s">
        <v>2227</v>
      </c>
      <c r="N654" s="40" t="s">
        <v>24</v>
      </c>
      <c r="O654" s="35" t="s">
        <v>25</v>
      </c>
    </row>
    <row r="655" spans="1:15" ht="106.4" x14ac:dyDescent="0.25">
      <c r="A655" s="21" t="s">
        <v>45</v>
      </c>
      <c r="B655" s="50" t="s">
        <v>2228</v>
      </c>
      <c r="C655" s="27" t="s">
        <v>39</v>
      </c>
      <c r="D655" s="29"/>
      <c r="E655" s="28" t="s">
        <v>2229</v>
      </c>
      <c r="F655" s="29"/>
      <c r="G655" s="30" t="s">
        <v>677</v>
      </c>
      <c r="H655" s="29" t="s">
        <v>23</v>
      </c>
      <c r="I655" s="29" t="s">
        <v>39</v>
      </c>
      <c r="J655" s="37" t="s">
        <v>2230</v>
      </c>
      <c r="K655" s="29"/>
      <c r="L655" s="36"/>
      <c r="M655" s="21" t="s">
        <v>2231</v>
      </c>
      <c r="N655" s="40" t="s">
        <v>24</v>
      </c>
      <c r="O655" s="35" t="s">
        <v>25</v>
      </c>
    </row>
    <row r="656" spans="1:15" ht="106.4" x14ac:dyDescent="0.25">
      <c r="A656" s="21" t="s">
        <v>45</v>
      </c>
      <c r="B656" s="50" t="s">
        <v>2232</v>
      </c>
      <c r="C656" s="27" t="s">
        <v>39</v>
      </c>
      <c r="D656" s="29"/>
      <c r="E656" s="28" t="s">
        <v>2233</v>
      </c>
      <c r="F656" s="29"/>
      <c r="G656" s="30" t="s">
        <v>677</v>
      </c>
      <c r="H656" s="29" t="s">
        <v>23</v>
      </c>
      <c r="I656" s="29" t="s">
        <v>39</v>
      </c>
      <c r="J656" s="37" t="s">
        <v>2234</v>
      </c>
      <c r="K656" s="29"/>
      <c r="L656" s="36"/>
      <c r="M656" s="21" t="s">
        <v>2235</v>
      </c>
      <c r="N656" s="40" t="s">
        <v>24</v>
      </c>
      <c r="O656" s="35" t="s">
        <v>25</v>
      </c>
    </row>
    <row r="657" spans="1:15" ht="106.4" x14ac:dyDescent="0.25">
      <c r="A657" s="21" t="s">
        <v>45</v>
      </c>
      <c r="B657" s="50" t="s">
        <v>2236</v>
      </c>
      <c r="C657" s="27" t="s">
        <v>39</v>
      </c>
      <c r="D657" s="29"/>
      <c r="E657" s="28" t="s">
        <v>2237</v>
      </c>
      <c r="F657" s="29"/>
      <c r="G657" s="30" t="s">
        <v>677</v>
      </c>
      <c r="H657" s="29" t="s">
        <v>23</v>
      </c>
      <c r="I657" s="29" t="s">
        <v>39</v>
      </c>
      <c r="J657" s="37" t="s">
        <v>2146</v>
      </c>
      <c r="K657" s="29"/>
      <c r="L657" s="36"/>
      <c r="M657" s="21" t="s">
        <v>2238</v>
      </c>
      <c r="N657" s="40" t="s">
        <v>24</v>
      </c>
      <c r="O657" s="35" t="s">
        <v>25</v>
      </c>
    </row>
    <row r="658" spans="1:15" ht="118.25" x14ac:dyDescent="0.25">
      <c r="A658" s="21" t="s">
        <v>45</v>
      </c>
      <c r="B658" s="50" t="s">
        <v>2239</v>
      </c>
      <c r="C658" s="27" t="s">
        <v>39</v>
      </c>
      <c r="D658" s="29"/>
      <c r="E658" s="28" t="s">
        <v>2240</v>
      </c>
      <c r="F658" s="29"/>
      <c r="G658" s="30" t="s">
        <v>677</v>
      </c>
      <c r="H658" s="29" t="s">
        <v>23</v>
      </c>
      <c r="I658" s="29" t="s">
        <v>39</v>
      </c>
      <c r="J658" s="37" t="s">
        <v>1914</v>
      </c>
      <c r="K658" s="29"/>
      <c r="L658" s="36"/>
      <c r="M658" s="21" t="s">
        <v>2241</v>
      </c>
      <c r="N658" s="40" t="s">
        <v>24</v>
      </c>
      <c r="O658" s="35" t="s">
        <v>25</v>
      </c>
    </row>
    <row r="659" spans="1:15" ht="106.4" x14ac:dyDescent="0.25">
      <c r="A659" s="21" t="s">
        <v>45</v>
      </c>
      <c r="B659" s="50" t="s">
        <v>2242</v>
      </c>
      <c r="C659" s="27" t="s">
        <v>39</v>
      </c>
      <c r="D659" s="29"/>
      <c r="E659" s="28" t="s">
        <v>2243</v>
      </c>
      <c r="F659" s="29"/>
      <c r="G659" s="30" t="s">
        <v>2244</v>
      </c>
      <c r="H659" s="29" t="s">
        <v>23</v>
      </c>
      <c r="I659" s="29" t="s">
        <v>39</v>
      </c>
      <c r="J659" s="37" t="s">
        <v>1601</v>
      </c>
      <c r="K659" s="29"/>
      <c r="L659" s="36"/>
      <c r="M659" s="21" t="s">
        <v>2245</v>
      </c>
      <c r="N659" s="40" t="s">
        <v>24</v>
      </c>
      <c r="O659" s="35" t="s">
        <v>25</v>
      </c>
    </row>
    <row r="660" spans="1:15" ht="106.4" x14ac:dyDescent="0.25">
      <c r="A660" s="21" t="s">
        <v>45</v>
      </c>
      <c r="B660" s="50" t="s">
        <v>2246</v>
      </c>
      <c r="C660" s="27" t="s">
        <v>39</v>
      </c>
      <c r="D660" s="29"/>
      <c r="E660" s="28" t="s">
        <v>2247</v>
      </c>
      <c r="F660" s="29"/>
      <c r="G660" s="30" t="s">
        <v>2248</v>
      </c>
      <c r="H660" s="29" t="s">
        <v>23</v>
      </c>
      <c r="I660" s="29" t="s">
        <v>39</v>
      </c>
      <c r="J660" s="37" t="s">
        <v>1866</v>
      </c>
      <c r="K660" s="29"/>
      <c r="L660" s="36"/>
      <c r="M660" s="21" t="s">
        <v>2249</v>
      </c>
      <c r="N660" s="40" t="s">
        <v>24</v>
      </c>
      <c r="O660" s="35" t="s">
        <v>25</v>
      </c>
    </row>
    <row r="661" spans="1:15" ht="106.4" x14ac:dyDescent="0.25">
      <c r="A661" s="21" t="s">
        <v>45</v>
      </c>
      <c r="B661" s="50" t="s">
        <v>2250</v>
      </c>
      <c r="C661" s="27" t="s">
        <v>39</v>
      </c>
      <c r="D661" s="29"/>
      <c r="E661" s="28" t="s">
        <v>2251</v>
      </c>
      <c r="F661" s="29"/>
      <c r="G661" s="30" t="s">
        <v>2248</v>
      </c>
      <c r="H661" s="29" t="s">
        <v>23</v>
      </c>
      <c r="I661" s="29" t="s">
        <v>39</v>
      </c>
      <c r="J661" s="37" t="s">
        <v>2196</v>
      </c>
      <c r="K661" s="29"/>
      <c r="L661" s="36"/>
      <c r="M661" s="21" t="s">
        <v>2252</v>
      </c>
      <c r="N661" s="40" t="s">
        <v>24</v>
      </c>
      <c r="O661" s="35" t="s">
        <v>25</v>
      </c>
    </row>
    <row r="662" spans="1:15" ht="106.4" x14ac:dyDescent="0.25">
      <c r="A662" s="21" t="s">
        <v>45</v>
      </c>
      <c r="B662" s="50" t="s">
        <v>2253</v>
      </c>
      <c r="C662" s="27" t="s">
        <v>39</v>
      </c>
      <c r="D662" s="29"/>
      <c r="E662" s="28" t="s">
        <v>2254</v>
      </c>
      <c r="F662" s="29"/>
      <c r="G662" s="30" t="s">
        <v>2248</v>
      </c>
      <c r="H662" s="29" t="s">
        <v>23</v>
      </c>
      <c r="I662" s="29" t="s">
        <v>39</v>
      </c>
      <c r="J662" s="37" t="s">
        <v>1896</v>
      </c>
      <c r="K662" s="29"/>
      <c r="L662" s="36"/>
      <c r="M662" s="21" t="s">
        <v>2255</v>
      </c>
      <c r="N662" s="40" t="s">
        <v>24</v>
      </c>
      <c r="O662" s="35" t="s">
        <v>25</v>
      </c>
    </row>
    <row r="663" spans="1:15" ht="106.4" x14ac:dyDescent="0.25">
      <c r="A663" s="21" t="s">
        <v>45</v>
      </c>
      <c r="B663" s="50" t="s">
        <v>2256</v>
      </c>
      <c r="C663" s="27" t="s">
        <v>39</v>
      </c>
      <c r="D663" s="29"/>
      <c r="E663" s="28" t="s">
        <v>2257</v>
      </c>
      <c r="F663" s="29"/>
      <c r="G663" s="30" t="s">
        <v>2248</v>
      </c>
      <c r="H663" s="29" t="s">
        <v>23</v>
      </c>
      <c r="I663" s="29" t="s">
        <v>39</v>
      </c>
      <c r="J663" s="37" t="s">
        <v>2157</v>
      </c>
      <c r="K663" s="29"/>
      <c r="L663" s="36"/>
      <c r="M663" s="21" t="s">
        <v>2258</v>
      </c>
      <c r="N663" s="40" t="s">
        <v>24</v>
      </c>
      <c r="O663" s="35" t="s">
        <v>25</v>
      </c>
    </row>
    <row r="664" spans="1:15" ht="118.25" x14ac:dyDescent="0.25">
      <c r="A664" s="21" t="s">
        <v>45</v>
      </c>
      <c r="B664" s="50" t="s">
        <v>2259</v>
      </c>
      <c r="C664" s="27" t="s">
        <v>39</v>
      </c>
      <c r="D664" s="29"/>
      <c r="E664" s="28" t="s">
        <v>2260</v>
      </c>
      <c r="F664" s="29"/>
      <c r="G664" s="30" t="s">
        <v>2248</v>
      </c>
      <c r="H664" s="29" t="s">
        <v>23</v>
      </c>
      <c r="I664" s="29" t="s">
        <v>39</v>
      </c>
      <c r="J664" s="37" t="s">
        <v>1700</v>
      </c>
      <c r="K664" s="29"/>
      <c r="L664" s="36"/>
      <c r="M664" s="21" t="s">
        <v>2261</v>
      </c>
      <c r="N664" s="40" t="s">
        <v>24</v>
      </c>
      <c r="O664" s="35" t="s">
        <v>25</v>
      </c>
    </row>
    <row r="665" spans="1:15" ht="106.4" x14ac:dyDescent="0.25">
      <c r="A665" s="21" t="s">
        <v>45</v>
      </c>
      <c r="B665" s="50" t="s">
        <v>2262</v>
      </c>
      <c r="C665" s="27" t="s">
        <v>39</v>
      </c>
      <c r="D665" s="29"/>
      <c r="E665" s="28" t="s">
        <v>2263</v>
      </c>
      <c r="F665" s="29"/>
      <c r="G665" s="30" t="s">
        <v>2248</v>
      </c>
      <c r="H665" s="29" t="s">
        <v>23</v>
      </c>
      <c r="I665" s="29" t="s">
        <v>39</v>
      </c>
      <c r="J665" s="37" t="s">
        <v>2135</v>
      </c>
      <c r="K665" s="29"/>
      <c r="L665" s="36"/>
      <c r="M665" s="21" t="s">
        <v>2264</v>
      </c>
      <c r="N665" s="40" t="s">
        <v>24</v>
      </c>
      <c r="O665" s="35" t="s">
        <v>25</v>
      </c>
    </row>
    <row r="666" spans="1:15" ht="118.25" x14ac:dyDescent="0.25">
      <c r="A666" s="21" t="s">
        <v>45</v>
      </c>
      <c r="B666" s="50" t="s">
        <v>2265</v>
      </c>
      <c r="C666" s="27" t="s">
        <v>39</v>
      </c>
      <c r="D666" s="29"/>
      <c r="E666" s="28" t="s">
        <v>2266</v>
      </c>
      <c r="F666" s="29"/>
      <c r="G666" s="30" t="s">
        <v>2248</v>
      </c>
      <c r="H666" s="29" t="s">
        <v>23</v>
      </c>
      <c r="I666" s="29" t="s">
        <v>39</v>
      </c>
      <c r="J666" s="37" t="s">
        <v>2267</v>
      </c>
      <c r="K666" s="29"/>
      <c r="L666" s="36"/>
      <c r="M666" s="21" t="s">
        <v>2268</v>
      </c>
      <c r="N666" s="40" t="s">
        <v>24</v>
      </c>
      <c r="O666" s="35" t="s">
        <v>25</v>
      </c>
    </row>
    <row r="667" spans="1:15" ht="106.4" x14ac:dyDescent="0.25">
      <c r="A667" s="21" t="s">
        <v>45</v>
      </c>
      <c r="B667" s="50" t="s">
        <v>2269</v>
      </c>
      <c r="C667" s="27" t="s">
        <v>39</v>
      </c>
      <c r="D667" s="29"/>
      <c r="E667" s="28" t="s">
        <v>2270</v>
      </c>
      <c r="F667" s="29"/>
      <c r="G667" s="30" t="s">
        <v>2248</v>
      </c>
      <c r="H667" s="29" t="s">
        <v>23</v>
      </c>
      <c r="I667" s="29" t="s">
        <v>39</v>
      </c>
      <c r="J667" s="37" t="s">
        <v>1622</v>
      </c>
      <c r="K667" s="29"/>
      <c r="L667" s="36"/>
      <c r="M667" s="21" t="s">
        <v>2271</v>
      </c>
      <c r="N667" s="40" t="s">
        <v>24</v>
      </c>
      <c r="O667" s="35" t="s">
        <v>25</v>
      </c>
    </row>
    <row r="668" spans="1:15" ht="106.4" x14ac:dyDescent="0.25">
      <c r="A668" s="21" t="s">
        <v>45</v>
      </c>
      <c r="B668" s="50" t="s">
        <v>2272</v>
      </c>
      <c r="C668" s="27" t="s">
        <v>39</v>
      </c>
      <c r="D668" s="29"/>
      <c r="E668" s="28" t="s">
        <v>2273</v>
      </c>
      <c r="F668" s="29"/>
      <c r="G668" s="30" t="s">
        <v>2248</v>
      </c>
      <c r="H668" s="29" t="s">
        <v>23</v>
      </c>
      <c r="I668" s="29" t="s">
        <v>39</v>
      </c>
      <c r="J668" s="37" t="s">
        <v>2274</v>
      </c>
      <c r="K668" s="29"/>
      <c r="L668" s="36"/>
      <c r="M668" s="21" t="s">
        <v>2275</v>
      </c>
      <c r="N668" s="40" t="s">
        <v>24</v>
      </c>
      <c r="O668" s="35" t="s">
        <v>25</v>
      </c>
    </row>
    <row r="669" spans="1:15" ht="106.4" x14ac:dyDescent="0.25">
      <c r="A669" s="21" t="s">
        <v>45</v>
      </c>
      <c r="B669" s="50" t="s">
        <v>2276</v>
      </c>
      <c r="C669" s="27" t="s">
        <v>39</v>
      </c>
      <c r="D669" s="29"/>
      <c r="E669" s="28" t="s">
        <v>2277</v>
      </c>
      <c r="F669" s="29"/>
      <c r="G669" s="30" t="s">
        <v>2248</v>
      </c>
      <c r="H669" s="29" t="s">
        <v>23</v>
      </c>
      <c r="I669" s="29" t="s">
        <v>39</v>
      </c>
      <c r="J669" s="37" t="s">
        <v>2278</v>
      </c>
      <c r="K669" s="29"/>
      <c r="L669" s="36"/>
      <c r="M669" s="21" t="s">
        <v>2279</v>
      </c>
      <c r="N669" s="40" t="s">
        <v>24</v>
      </c>
      <c r="O669" s="35" t="s">
        <v>25</v>
      </c>
    </row>
    <row r="670" spans="1:15" ht="106.4" x14ac:dyDescent="0.25">
      <c r="A670" s="21" t="s">
        <v>45</v>
      </c>
      <c r="B670" s="50" t="s">
        <v>2280</v>
      </c>
      <c r="C670" s="27" t="s">
        <v>39</v>
      </c>
      <c r="D670" s="29"/>
      <c r="E670" s="28" t="s">
        <v>2281</v>
      </c>
      <c r="F670" s="29"/>
      <c r="G670" s="30" t="s">
        <v>2248</v>
      </c>
      <c r="H670" s="29" t="s">
        <v>23</v>
      </c>
      <c r="I670" s="29" t="s">
        <v>39</v>
      </c>
      <c r="J670" s="37" t="s">
        <v>2142</v>
      </c>
      <c r="K670" s="29"/>
      <c r="L670" s="36"/>
      <c r="M670" s="21" t="s">
        <v>2282</v>
      </c>
      <c r="N670" s="40" t="s">
        <v>24</v>
      </c>
      <c r="O670" s="35" t="s">
        <v>25</v>
      </c>
    </row>
    <row r="671" spans="1:15" ht="106.4" x14ac:dyDescent="0.25">
      <c r="A671" s="21" t="s">
        <v>45</v>
      </c>
      <c r="B671" s="50" t="s">
        <v>2283</v>
      </c>
      <c r="C671" s="27" t="s">
        <v>39</v>
      </c>
      <c r="D671" s="29"/>
      <c r="E671" s="28" t="s">
        <v>2284</v>
      </c>
      <c r="F671" s="29"/>
      <c r="G671" s="30" t="s">
        <v>2248</v>
      </c>
      <c r="H671" s="29" t="s">
        <v>23</v>
      </c>
      <c r="I671" s="29" t="s">
        <v>39</v>
      </c>
      <c r="J671" s="37" t="s">
        <v>2192</v>
      </c>
      <c r="K671" s="29"/>
      <c r="L671" s="36"/>
      <c r="M671" s="21" t="s">
        <v>2285</v>
      </c>
      <c r="N671" s="40" t="s">
        <v>24</v>
      </c>
      <c r="O671" s="35" t="s">
        <v>25</v>
      </c>
    </row>
    <row r="672" spans="1:15" ht="118.25" x14ac:dyDescent="0.25">
      <c r="A672" s="21" t="s">
        <v>45</v>
      </c>
      <c r="B672" s="50" t="s">
        <v>2286</v>
      </c>
      <c r="C672" s="27" t="s">
        <v>39</v>
      </c>
      <c r="D672" s="29"/>
      <c r="E672" s="28" t="s">
        <v>2287</v>
      </c>
      <c r="F672" s="29"/>
      <c r="G672" s="30" t="s">
        <v>2248</v>
      </c>
      <c r="H672" s="29" t="s">
        <v>23</v>
      </c>
      <c r="I672" s="29" t="s">
        <v>39</v>
      </c>
      <c r="J672" s="37" t="s">
        <v>2288</v>
      </c>
      <c r="K672" s="29"/>
      <c r="L672" s="36"/>
      <c r="M672" s="21" t="s">
        <v>930</v>
      </c>
      <c r="N672" s="40" t="s">
        <v>24</v>
      </c>
      <c r="O672" s="35" t="s">
        <v>25</v>
      </c>
    </row>
    <row r="673" spans="1:15" ht="106.4" x14ac:dyDescent="0.25">
      <c r="A673" s="21" t="s">
        <v>45</v>
      </c>
      <c r="B673" s="50" t="s">
        <v>2289</v>
      </c>
      <c r="C673" s="27" t="s">
        <v>39</v>
      </c>
      <c r="D673" s="29"/>
      <c r="E673" s="28" t="s">
        <v>2290</v>
      </c>
      <c r="F673" s="29"/>
      <c r="G673" s="30" t="s">
        <v>2248</v>
      </c>
      <c r="H673" s="29" t="s">
        <v>23</v>
      </c>
      <c r="I673" s="29" t="s">
        <v>39</v>
      </c>
      <c r="J673" s="37" t="s">
        <v>2291</v>
      </c>
      <c r="K673" s="29"/>
      <c r="L673" s="36"/>
      <c r="M673" s="21" t="s">
        <v>2292</v>
      </c>
      <c r="N673" s="40" t="s">
        <v>24</v>
      </c>
      <c r="O673" s="35" t="s">
        <v>25</v>
      </c>
    </row>
    <row r="674" spans="1:15" ht="118.25" x14ac:dyDescent="0.25">
      <c r="A674" s="21" t="s">
        <v>45</v>
      </c>
      <c r="B674" s="50" t="s">
        <v>2293</v>
      </c>
      <c r="C674" s="27" t="s">
        <v>39</v>
      </c>
      <c r="D674" s="39"/>
      <c r="E674" s="28" t="s">
        <v>2294</v>
      </c>
      <c r="F674" s="29"/>
      <c r="G674" s="30" t="s">
        <v>2248</v>
      </c>
      <c r="H674" s="29" t="s">
        <v>23</v>
      </c>
      <c r="I674" s="29" t="s">
        <v>39</v>
      </c>
      <c r="J674" s="37" t="s">
        <v>2084</v>
      </c>
      <c r="K674" s="29"/>
      <c r="L674" s="36"/>
      <c r="M674" s="21" t="s">
        <v>2295</v>
      </c>
      <c r="N674" s="40" t="s">
        <v>24</v>
      </c>
      <c r="O674" s="35" t="s">
        <v>25</v>
      </c>
    </row>
    <row r="675" spans="1:15" ht="106.4" x14ac:dyDescent="0.25">
      <c r="A675" s="21" t="s">
        <v>45</v>
      </c>
      <c r="B675" s="50" t="s">
        <v>2296</v>
      </c>
      <c r="C675" s="27" t="s">
        <v>39</v>
      </c>
      <c r="D675" s="29"/>
      <c r="E675" s="28" t="s">
        <v>2297</v>
      </c>
      <c r="F675" s="29"/>
      <c r="G675" s="30" t="s">
        <v>2248</v>
      </c>
      <c r="H675" s="29" t="s">
        <v>23</v>
      </c>
      <c r="I675" s="29" t="s">
        <v>39</v>
      </c>
      <c r="J675" s="37" t="s">
        <v>2298</v>
      </c>
      <c r="K675" s="29"/>
      <c r="L675" s="36"/>
      <c r="M675" s="21" t="s">
        <v>2299</v>
      </c>
      <c r="N675" s="40" t="s">
        <v>24</v>
      </c>
      <c r="O675" s="35" t="s">
        <v>25</v>
      </c>
    </row>
    <row r="676" spans="1:15" ht="106.4" x14ac:dyDescent="0.25">
      <c r="A676" s="21" t="s">
        <v>45</v>
      </c>
      <c r="B676" s="50" t="s">
        <v>2300</v>
      </c>
      <c r="C676" s="27" t="s">
        <v>39</v>
      </c>
      <c r="D676" s="29"/>
      <c r="E676" s="28" t="s">
        <v>2301</v>
      </c>
      <c r="F676" s="29"/>
      <c r="G676" s="30" t="s">
        <v>2248</v>
      </c>
      <c r="H676" s="29" t="s">
        <v>23</v>
      </c>
      <c r="I676" s="29" t="s">
        <v>39</v>
      </c>
      <c r="J676" s="37" t="s">
        <v>2298</v>
      </c>
      <c r="K676" s="29"/>
      <c r="L676" s="36"/>
      <c r="M676" s="21" t="s">
        <v>2302</v>
      </c>
      <c r="N676" s="40" t="s">
        <v>24</v>
      </c>
      <c r="O676" s="35" t="s">
        <v>25</v>
      </c>
    </row>
    <row r="677" spans="1:15" ht="118.25" x14ac:dyDescent="0.25">
      <c r="A677" s="21" t="s">
        <v>45</v>
      </c>
      <c r="B677" s="50" t="s">
        <v>2303</v>
      </c>
      <c r="C677" s="27" t="s">
        <v>39</v>
      </c>
      <c r="D677" s="29"/>
      <c r="E677" s="28" t="s">
        <v>2304</v>
      </c>
      <c r="F677" s="29"/>
      <c r="G677" s="30" t="s">
        <v>2305</v>
      </c>
      <c r="H677" s="29" t="s">
        <v>23</v>
      </c>
      <c r="I677" s="29" t="s">
        <v>39</v>
      </c>
      <c r="J677" s="37" t="s">
        <v>1866</v>
      </c>
      <c r="K677" s="29"/>
      <c r="L677" s="36"/>
      <c r="M677" s="21" t="s">
        <v>2306</v>
      </c>
      <c r="N677" s="40" t="s">
        <v>24</v>
      </c>
      <c r="O677" s="35" t="s">
        <v>25</v>
      </c>
    </row>
    <row r="678" spans="1:15" ht="118.25" x14ac:dyDescent="0.25">
      <c r="A678" s="21" t="s">
        <v>45</v>
      </c>
      <c r="B678" s="50" t="s">
        <v>2307</v>
      </c>
      <c r="C678" s="27" t="s">
        <v>39</v>
      </c>
      <c r="D678" s="29"/>
      <c r="E678" s="28" t="s">
        <v>2308</v>
      </c>
      <c r="F678" s="29"/>
      <c r="G678" s="30" t="s">
        <v>2248</v>
      </c>
      <c r="H678" s="29" t="s">
        <v>23</v>
      </c>
      <c r="I678" s="29" t="s">
        <v>39</v>
      </c>
      <c r="J678" s="37" t="s">
        <v>2214</v>
      </c>
      <c r="K678" s="29"/>
      <c r="L678" s="36"/>
      <c r="M678" s="21" t="s">
        <v>2309</v>
      </c>
      <c r="N678" s="40" t="s">
        <v>24</v>
      </c>
      <c r="O678" s="35" t="s">
        <v>25</v>
      </c>
    </row>
    <row r="679" spans="1:15" ht="118.25" x14ac:dyDescent="0.25">
      <c r="A679" s="21" t="s">
        <v>45</v>
      </c>
      <c r="B679" s="50" t="s">
        <v>2310</v>
      </c>
      <c r="C679" s="27" t="s">
        <v>39</v>
      </c>
      <c r="D679" s="29"/>
      <c r="E679" s="28" t="s">
        <v>2311</v>
      </c>
      <c r="F679" s="29"/>
      <c r="G679" s="30" t="s">
        <v>2312</v>
      </c>
      <c r="H679" s="29" t="s">
        <v>23</v>
      </c>
      <c r="I679" s="29" t="s">
        <v>39</v>
      </c>
      <c r="J679" s="37" t="s">
        <v>2313</v>
      </c>
      <c r="K679" s="29"/>
      <c r="L679" s="36"/>
      <c r="M679" s="21" t="s">
        <v>2314</v>
      </c>
      <c r="N679" s="40" t="s">
        <v>24</v>
      </c>
      <c r="O679" s="35" t="s">
        <v>25</v>
      </c>
    </row>
    <row r="680" spans="1:15" ht="106.4" x14ac:dyDescent="0.25">
      <c r="A680" s="21" t="s">
        <v>45</v>
      </c>
      <c r="B680" s="50" t="s">
        <v>2315</v>
      </c>
      <c r="C680" s="27" t="s">
        <v>39</v>
      </c>
      <c r="D680" s="29"/>
      <c r="E680" s="28" t="s">
        <v>2316</v>
      </c>
      <c r="F680" s="29"/>
      <c r="G680" s="30" t="s">
        <v>2248</v>
      </c>
      <c r="H680" s="29" t="s">
        <v>23</v>
      </c>
      <c r="I680" s="29" t="s">
        <v>39</v>
      </c>
      <c r="J680" s="37" t="s">
        <v>2135</v>
      </c>
      <c r="K680" s="29"/>
      <c r="L680" s="36"/>
      <c r="M680" s="21" t="s">
        <v>2317</v>
      </c>
      <c r="N680" s="40" t="s">
        <v>24</v>
      </c>
      <c r="O680" s="35" t="s">
        <v>25</v>
      </c>
    </row>
    <row r="681" spans="1:15" ht="106.4" x14ac:dyDescent="0.25">
      <c r="A681" s="21" t="s">
        <v>45</v>
      </c>
      <c r="B681" s="50" t="s">
        <v>2318</v>
      </c>
      <c r="C681" s="27" t="s">
        <v>39</v>
      </c>
      <c r="D681" s="29"/>
      <c r="E681" s="28" t="s">
        <v>2319</v>
      </c>
      <c r="F681" s="29"/>
      <c r="G681" s="30" t="s">
        <v>2248</v>
      </c>
      <c r="H681" s="29" t="s">
        <v>23</v>
      </c>
      <c r="I681" s="29" t="s">
        <v>39</v>
      </c>
      <c r="J681" s="37" t="s">
        <v>2320</v>
      </c>
      <c r="K681" s="29"/>
      <c r="L681" s="36"/>
      <c r="M681" s="21" t="s">
        <v>2321</v>
      </c>
      <c r="N681" s="40" t="s">
        <v>24</v>
      </c>
      <c r="O681" s="35" t="s">
        <v>25</v>
      </c>
    </row>
    <row r="682" spans="1:15" ht="106.4" x14ac:dyDescent="0.25">
      <c r="A682" s="21" t="s">
        <v>45</v>
      </c>
      <c r="B682" s="50" t="s">
        <v>2322</v>
      </c>
      <c r="C682" s="27" t="s">
        <v>39</v>
      </c>
      <c r="D682" s="29"/>
      <c r="E682" s="28" t="s">
        <v>2323</v>
      </c>
      <c r="F682" s="29"/>
      <c r="G682" s="30" t="s">
        <v>2248</v>
      </c>
      <c r="H682" s="29" t="s">
        <v>23</v>
      </c>
      <c r="I682" s="29" t="s">
        <v>39</v>
      </c>
      <c r="J682" s="37" t="s">
        <v>2210</v>
      </c>
      <c r="K682" s="29"/>
      <c r="L682" s="36"/>
      <c r="M682" s="21" t="s">
        <v>2324</v>
      </c>
      <c r="N682" s="40" t="s">
        <v>24</v>
      </c>
      <c r="O682" s="35" t="s">
        <v>25</v>
      </c>
    </row>
    <row r="683" spans="1:15" ht="118.25" x14ac:dyDescent="0.25">
      <c r="A683" s="21" t="s">
        <v>45</v>
      </c>
      <c r="B683" s="50" t="s">
        <v>2325</v>
      </c>
      <c r="C683" s="27" t="s">
        <v>39</v>
      </c>
      <c r="D683" s="29"/>
      <c r="E683" s="28" t="s">
        <v>2326</v>
      </c>
      <c r="F683" s="29"/>
      <c r="G683" s="30" t="s">
        <v>2248</v>
      </c>
      <c r="H683" s="29" t="s">
        <v>23</v>
      </c>
      <c r="I683" s="29" t="s">
        <v>39</v>
      </c>
      <c r="J683" s="37" t="s">
        <v>2214</v>
      </c>
      <c r="K683" s="29"/>
      <c r="L683" s="36"/>
      <c r="M683" s="21" t="s">
        <v>2327</v>
      </c>
      <c r="N683" s="40" t="s">
        <v>24</v>
      </c>
      <c r="O683" s="35" t="s">
        <v>25</v>
      </c>
    </row>
    <row r="684" spans="1:15" ht="106.4" x14ac:dyDescent="0.25">
      <c r="A684" s="21" t="s">
        <v>45</v>
      </c>
      <c r="B684" s="50" t="s">
        <v>2328</v>
      </c>
      <c r="C684" s="27" t="s">
        <v>39</v>
      </c>
      <c r="D684" s="29"/>
      <c r="E684" s="28" t="s">
        <v>2329</v>
      </c>
      <c r="F684" s="29"/>
      <c r="G684" s="30" t="s">
        <v>2248</v>
      </c>
      <c r="H684" s="29" t="s">
        <v>23</v>
      </c>
      <c r="I684" s="29" t="s">
        <v>39</v>
      </c>
      <c r="J684" s="37" t="s">
        <v>2330</v>
      </c>
      <c r="K684" s="29"/>
      <c r="L684" s="36"/>
      <c r="M684" s="21" t="s">
        <v>2331</v>
      </c>
      <c r="N684" s="40" t="s">
        <v>24</v>
      </c>
      <c r="O684" s="35" t="s">
        <v>25</v>
      </c>
    </row>
    <row r="685" spans="1:15" ht="106.4" x14ac:dyDescent="0.25">
      <c r="A685" s="21" t="s">
        <v>45</v>
      </c>
      <c r="B685" s="50" t="s">
        <v>2332</v>
      </c>
      <c r="C685" s="27" t="s">
        <v>39</v>
      </c>
      <c r="D685" s="29"/>
      <c r="E685" s="28" t="s">
        <v>2333</v>
      </c>
      <c r="F685" s="29"/>
      <c r="G685" s="30" t="s">
        <v>2248</v>
      </c>
      <c r="H685" s="29" t="s">
        <v>23</v>
      </c>
      <c r="I685" s="29" t="s">
        <v>39</v>
      </c>
      <c r="J685" s="37" t="s">
        <v>2142</v>
      </c>
      <c r="K685" s="29"/>
      <c r="L685" s="36"/>
      <c r="M685" s="21" t="s">
        <v>2334</v>
      </c>
      <c r="N685" s="40" t="s">
        <v>24</v>
      </c>
      <c r="O685" s="35" t="s">
        <v>25</v>
      </c>
    </row>
    <row r="686" spans="1:15" ht="106.4" x14ac:dyDescent="0.25">
      <c r="A686" s="21" t="s">
        <v>45</v>
      </c>
      <c r="B686" s="50" t="s">
        <v>2335</v>
      </c>
      <c r="C686" s="27" t="s">
        <v>39</v>
      </c>
      <c r="D686" s="29"/>
      <c r="E686" s="28" t="s">
        <v>2336</v>
      </c>
      <c r="F686" s="29"/>
      <c r="G686" s="30" t="s">
        <v>2248</v>
      </c>
      <c r="H686" s="29" t="s">
        <v>23</v>
      </c>
      <c r="I686" s="29" t="s">
        <v>39</v>
      </c>
      <c r="J686" s="37" t="s">
        <v>2313</v>
      </c>
      <c r="K686" s="29"/>
      <c r="L686" s="36"/>
      <c r="M686" s="21" t="s">
        <v>2337</v>
      </c>
      <c r="N686" s="40" t="s">
        <v>24</v>
      </c>
      <c r="O686" s="35" t="s">
        <v>25</v>
      </c>
    </row>
    <row r="687" spans="1:15" ht="106.4" x14ac:dyDescent="0.25">
      <c r="A687" s="21" t="s">
        <v>45</v>
      </c>
      <c r="B687" s="50" t="s">
        <v>2338</v>
      </c>
      <c r="C687" s="27" t="s">
        <v>39</v>
      </c>
      <c r="D687" s="29"/>
      <c r="E687" s="28" t="s">
        <v>2339</v>
      </c>
      <c r="F687" s="29"/>
      <c r="G687" s="30" t="s">
        <v>2248</v>
      </c>
      <c r="H687" s="29" t="s">
        <v>23</v>
      </c>
      <c r="I687" s="29" t="s">
        <v>39</v>
      </c>
      <c r="J687" s="37" t="s">
        <v>2135</v>
      </c>
      <c r="K687" s="29"/>
      <c r="L687" s="36"/>
      <c r="M687" s="21" t="s">
        <v>2340</v>
      </c>
      <c r="N687" s="40" t="s">
        <v>24</v>
      </c>
      <c r="O687" s="35" t="s">
        <v>25</v>
      </c>
    </row>
    <row r="688" spans="1:15" ht="106.4" x14ac:dyDescent="0.25">
      <c r="A688" s="21" t="s">
        <v>45</v>
      </c>
      <c r="B688" s="50" t="s">
        <v>2341</v>
      </c>
      <c r="C688" s="27" t="s">
        <v>39</v>
      </c>
      <c r="D688" s="29"/>
      <c r="E688" s="28" t="s">
        <v>2342</v>
      </c>
      <c r="F688" s="29"/>
      <c r="G688" s="30" t="s">
        <v>2248</v>
      </c>
      <c r="H688" s="29" t="s">
        <v>23</v>
      </c>
      <c r="I688" s="29" t="s">
        <v>39</v>
      </c>
      <c r="J688" s="37" t="s">
        <v>1914</v>
      </c>
      <c r="K688" s="29"/>
      <c r="L688" s="36"/>
      <c r="M688" s="21" t="s">
        <v>2343</v>
      </c>
      <c r="N688" s="40" t="s">
        <v>24</v>
      </c>
      <c r="O688" s="35" t="s">
        <v>25</v>
      </c>
    </row>
    <row r="689" spans="1:15" ht="118.25" x14ac:dyDescent="0.25">
      <c r="A689" s="21" t="s">
        <v>45</v>
      </c>
      <c r="B689" s="50" t="s">
        <v>2344</v>
      </c>
      <c r="C689" s="27" t="s">
        <v>39</v>
      </c>
      <c r="D689" s="29"/>
      <c r="E689" s="28" t="s">
        <v>2345</v>
      </c>
      <c r="F689" s="29"/>
      <c r="G689" s="30" t="s">
        <v>2248</v>
      </c>
      <c r="H689" s="29" t="s">
        <v>23</v>
      </c>
      <c r="I689" s="29" t="s">
        <v>39</v>
      </c>
      <c r="J689" s="37" t="s">
        <v>2150</v>
      </c>
      <c r="K689" s="29"/>
      <c r="L689" s="36"/>
      <c r="M689" s="21" t="s">
        <v>2346</v>
      </c>
      <c r="N689" s="40" t="s">
        <v>24</v>
      </c>
      <c r="O689" s="35" t="s">
        <v>25</v>
      </c>
    </row>
    <row r="690" spans="1:15" ht="118.25" x14ac:dyDescent="0.25">
      <c r="A690" s="21" t="s">
        <v>45</v>
      </c>
      <c r="B690" s="50" t="s">
        <v>2347</v>
      </c>
      <c r="C690" s="27" t="s">
        <v>39</v>
      </c>
      <c r="D690" s="29"/>
      <c r="E690" s="28" t="s">
        <v>2348</v>
      </c>
      <c r="F690" s="29"/>
      <c r="G690" s="30" t="s">
        <v>2248</v>
      </c>
      <c r="H690" s="29" t="s">
        <v>23</v>
      </c>
      <c r="I690" s="29" t="s">
        <v>39</v>
      </c>
      <c r="J690" s="37" t="s">
        <v>2230</v>
      </c>
      <c r="K690" s="29"/>
      <c r="L690" s="36"/>
      <c r="M690" s="21" t="s">
        <v>2349</v>
      </c>
      <c r="N690" s="40" t="s">
        <v>24</v>
      </c>
      <c r="O690" s="35" t="s">
        <v>25</v>
      </c>
    </row>
    <row r="691" spans="1:15" ht="118.25" x14ac:dyDescent="0.25">
      <c r="A691" s="21" t="s">
        <v>45</v>
      </c>
      <c r="B691" s="50" t="s">
        <v>2350</v>
      </c>
      <c r="C691" s="27" t="s">
        <v>39</v>
      </c>
      <c r="D691" s="29"/>
      <c r="E691" s="28" t="s">
        <v>2351</v>
      </c>
      <c r="F691" s="29"/>
      <c r="G691" s="30" t="s">
        <v>2248</v>
      </c>
      <c r="H691" s="29" t="s">
        <v>23</v>
      </c>
      <c r="I691" s="29" t="s">
        <v>39</v>
      </c>
      <c r="J691" s="37" t="s">
        <v>2142</v>
      </c>
      <c r="K691" s="29"/>
      <c r="L691" s="36"/>
      <c r="M691" s="21" t="s">
        <v>2352</v>
      </c>
      <c r="N691" s="40" t="s">
        <v>24</v>
      </c>
      <c r="O691" s="35" t="s">
        <v>25</v>
      </c>
    </row>
    <row r="692" spans="1:15" ht="106.4" x14ac:dyDescent="0.25">
      <c r="A692" s="21" t="s">
        <v>45</v>
      </c>
      <c r="B692" s="50" t="s">
        <v>2353</v>
      </c>
      <c r="C692" s="27" t="s">
        <v>39</v>
      </c>
      <c r="D692" s="29"/>
      <c r="E692" s="28" t="s">
        <v>2354</v>
      </c>
      <c r="F692" s="29"/>
      <c r="G692" s="30" t="s">
        <v>2248</v>
      </c>
      <c r="H692" s="29" t="s">
        <v>23</v>
      </c>
      <c r="I692" s="29" t="s">
        <v>39</v>
      </c>
      <c r="J692" s="37" t="s">
        <v>2230</v>
      </c>
      <c r="K692" s="29"/>
      <c r="L692" s="36"/>
      <c r="M692" s="21" t="s">
        <v>2355</v>
      </c>
      <c r="N692" s="40" t="s">
        <v>24</v>
      </c>
      <c r="O692" s="35" t="s">
        <v>25</v>
      </c>
    </row>
    <row r="693" spans="1:15" ht="106.4" x14ac:dyDescent="0.25">
      <c r="A693" s="21" t="s">
        <v>45</v>
      </c>
      <c r="B693" s="50" t="s">
        <v>2356</v>
      </c>
      <c r="C693" s="27" t="s">
        <v>39</v>
      </c>
      <c r="D693" s="29"/>
      <c r="E693" s="28" t="s">
        <v>2357</v>
      </c>
      <c r="F693" s="29"/>
      <c r="G693" s="30" t="s">
        <v>2248</v>
      </c>
      <c r="H693" s="29" t="s">
        <v>23</v>
      </c>
      <c r="I693" s="29" t="s">
        <v>39</v>
      </c>
      <c r="J693" s="37" t="s">
        <v>2330</v>
      </c>
      <c r="K693" s="29"/>
      <c r="L693" s="36"/>
      <c r="M693" s="21" t="s">
        <v>2358</v>
      </c>
      <c r="N693" s="40" t="s">
        <v>24</v>
      </c>
      <c r="O693" s="35" t="s">
        <v>25</v>
      </c>
    </row>
    <row r="694" spans="1:15" ht="106.4" x14ac:dyDescent="0.25">
      <c r="A694" s="21" t="s">
        <v>45</v>
      </c>
      <c r="B694" s="50" t="s">
        <v>2359</v>
      </c>
      <c r="C694" s="27" t="s">
        <v>39</v>
      </c>
      <c r="D694" s="29"/>
      <c r="E694" s="28" t="s">
        <v>2360</v>
      </c>
      <c r="F694" s="29"/>
      <c r="G694" s="30" t="s">
        <v>2248</v>
      </c>
      <c r="H694" s="29" t="s">
        <v>23</v>
      </c>
      <c r="I694" s="29" t="s">
        <v>39</v>
      </c>
      <c r="J694" s="37" t="s">
        <v>2196</v>
      </c>
      <c r="K694" s="29"/>
      <c r="L694" s="36"/>
      <c r="M694" s="21" t="s">
        <v>2361</v>
      </c>
      <c r="N694" s="40" t="s">
        <v>24</v>
      </c>
      <c r="O694" s="35" t="s">
        <v>25</v>
      </c>
    </row>
    <row r="695" spans="1:15" ht="118.25" x14ac:dyDescent="0.25">
      <c r="A695" s="21" t="s">
        <v>45</v>
      </c>
      <c r="B695" s="50" t="s">
        <v>2362</v>
      </c>
      <c r="C695" s="27" t="s">
        <v>39</v>
      </c>
      <c r="D695" s="29"/>
      <c r="E695" s="28" t="s">
        <v>2363</v>
      </c>
      <c r="F695" s="29"/>
      <c r="G695" s="30" t="s">
        <v>2248</v>
      </c>
      <c r="H695" s="29" t="s">
        <v>23</v>
      </c>
      <c r="I695" s="29" t="s">
        <v>39</v>
      </c>
      <c r="J695" s="37" t="s">
        <v>2364</v>
      </c>
      <c r="K695" s="29"/>
      <c r="L695" s="36"/>
      <c r="M695" s="21" t="s">
        <v>2365</v>
      </c>
      <c r="N695" s="40" t="s">
        <v>24</v>
      </c>
      <c r="O695" s="35" t="s">
        <v>25</v>
      </c>
    </row>
    <row r="696" spans="1:15" ht="106.4" x14ac:dyDescent="0.25">
      <c r="A696" s="21" t="s">
        <v>45</v>
      </c>
      <c r="B696" s="50" t="s">
        <v>2366</v>
      </c>
      <c r="C696" s="27" t="s">
        <v>39</v>
      </c>
      <c r="D696" s="29"/>
      <c r="E696" s="28" t="s">
        <v>2367</v>
      </c>
      <c r="F696" s="29"/>
      <c r="G696" s="30" t="s">
        <v>2248</v>
      </c>
      <c r="H696" s="29" t="s">
        <v>23</v>
      </c>
      <c r="I696" s="29" t="s">
        <v>39</v>
      </c>
      <c r="J696" s="37" t="s">
        <v>2146</v>
      </c>
      <c r="K696" s="29"/>
      <c r="L696" s="36"/>
      <c r="M696" s="21" t="s">
        <v>2368</v>
      </c>
      <c r="N696" s="40" t="s">
        <v>24</v>
      </c>
      <c r="O696" s="35" t="s">
        <v>25</v>
      </c>
    </row>
    <row r="697" spans="1:15" ht="118.25" x14ac:dyDescent="0.25">
      <c r="A697" s="21" t="s">
        <v>45</v>
      </c>
      <c r="B697" s="50" t="s">
        <v>2369</v>
      </c>
      <c r="C697" s="27" t="s">
        <v>39</v>
      </c>
      <c r="D697" s="29"/>
      <c r="E697" s="28" t="s">
        <v>2370</v>
      </c>
      <c r="F697" s="29"/>
      <c r="G697" s="30" t="s">
        <v>2248</v>
      </c>
      <c r="H697" s="29" t="s">
        <v>23</v>
      </c>
      <c r="I697" s="29" t="s">
        <v>39</v>
      </c>
      <c r="J697" s="37" t="s">
        <v>2192</v>
      </c>
      <c r="K697" s="29"/>
      <c r="L697" s="36"/>
      <c r="M697" s="21" t="s">
        <v>2371</v>
      </c>
      <c r="N697" s="40" t="s">
        <v>24</v>
      </c>
      <c r="O697" s="35" t="s">
        <v>25</v>
      </c>
    </row>
    <row r="698" spans="1:15" ht="106.4" x14ac:dyDescent="0.25">
      <c r="A698" s="21" t="s">
        <v>45</v>
      </c>
      <c r="B698" s="50" t="s">
        <v>2372</v>
      </c>
      <c r="C698" s="27" t="s">
        <v>39</v>
      </c>
      <c r="D698" s="29"/>
      <c r="E698" s="28" t="s">
        <v>2373</v>
      </c>
      <c r="F698" s="29"/>
      <c r="G698" s="30" t="s">
        <v>2248</v>
      </c>
      <c r="H698" s="29" t="s">
        <v>23</v>
      </c>
      <c r="I698" s="29" t="s">
        <v>39</v>
      </c>
      <c r="J698" s="37" t="s">
        <v>2230</v>
      </c>
      <c r="K698" s="29"/>
      <c r="L698" s="36"/>
      <c r="M698" s="21" t="s">
        <v>2374</v>
      </c>
      <c r="N698" s="40" t="s">
        <v>24</v>
      </c>
      <c r="O698" s="35" t="s">
        <v>25</v>
      </c>
    </row>
    <row r="699" spans="1:15" ht="106.4" x14ac:dyDescent="0.25">
      <c r="A699" s="21" t="s">
        <v>45</v>
      </c>
      <c r="B699" s="50" t="s">
        <v>2375</v>
      </c>
      <c r="C699" s="27" t="s">
        <v>39</v>
      </c>
      <c r="D699" s="29"/>
      <c r="E699" s="28" t="s">
        <v>2376</v>
      </c>
      <c r="F699" s="29"/>
      <c r="G699" s="30" t="s">
        <v>2248</v>
      </c>
      <c r="H699" s="29" t="s">
        <v>23</v>
      </c>
      <c r="I699" s="29" t="s">
        <v>39</v>
      </c>
      <c r="J699" s="37" t="s">
        <v>1622</v>
      </c>
      <c r="K699" s="29"/>
      <c r="L699" s="36"/>
      <c r="M699" s="21" t="s">
        <v>2377</v>
      </c>
      <c r="N699" s="40" t="s">
        <v>24</v>
      </c>
      <c r="O699" s="35" t="s">
        <v>25</v>
      </c>
    </row>
    <row r="700" spans="1:15" ht="118.25" x14ac:dyDescent="0.25">
      <c r="A700" s="21" t="s">
        <v>45</v>
      </c>
      <c r="B700" s="50" t="s">
        <v>2378</v>
      </c>
      <c r="C700" s="27" t="s">
        <v>39</v>
      </c>
      <c r="D700" s="29"/>
      <c r="E700" s="28" t="s">
        <v>2379</v>
      </c>
      <c r="F700" s="29"/>
      <c r="G700" s="30" t="s">
        <v>2248</v>
      </c>
      <c r="H700" s="29" t="s">
        <v>23</v>
      </c>
      <c r="I700" s="29" t="s">
        <v>39</v>
      </c>
      <c r="J700" s="37" t="s">
        <v>1622</v>
      </c>
      <c r="K700" s="29"/>
      <c r="L700" s="36"/>
      <c r="M700" s="21" t="s">
        <v>2380</v>
      </c>
      <c r="N700" s="40" t="s">
        <v>24</v>
      </c>
      <c r="O700" s="35" t="s">
        <v>25</v>
      </c>
    </row>
    <row r="701" spans="1:15" ht="106.4" x14ac:dyDescent="0.25">
      <c r="A701" s="21" t="s">
        <v>45</v>
      </c>
      <c r="B701" s="50" t="s">
        <v>2381</v>
      </c>
      <c r="C701" s="27" t="s">
        <v>39</v>
      </c>
      <c r="D701" s="29"/>
      <c r="E701" s="28" t="s">
        <v>2382</v>
      </c>
      <c r="F701" s="29"/>
      <c r="G701" s="30" t="s">
        <v>2248</v>
      </c>
      <c r="H701" s="29" t="s">
        <v>23</v>
      </c>
      <c r="I701" s="29" t="s">
        <v>39</v>
      </c>
      <c r="J701" s="37" t="s">
        <v>2135</v>
      </c>
      <c r="K701" s="29"/>
      <c r="L701" s="36"/>
      <c r="M701" s="21" t="s">
        <v>2383</v>
      </c>
      <c r="N701" s="40" t="s">
        <v>24</v>
      </c>
      <c r="O701" s="35" t="s">
        <v>25</v>
      </c>
    </row>
    <row r="702" spans="1:15" ht="106.4" x14ac:dyDescent="0.25">
      <c r="A702" s="21" t="s">
        <v>45</v>
      </c>
      <c r="B702" s="50" t="s">
        <v>2384</v>
      </c>
      <c r="C702" s="27" t="s">
        <v>39</v>
      </c>
      <c r="D702" s="29"/>
      <c r="E702" s="28" t="s">
        <v>2385</v>
      </c>
      <c r="F702" s="29"/>
      <c r="G702" s="30" t="s">
        <v>2248</v>
      </c>
      <c r="H702" s="29" t="s">
        <v>23</v>
      </c>
      <c r="I702" s="29" t="s">
        <v>39</v>
      </c>
      <c r="J702" s="37" t="s">
        <v>2386</v>
      </c>
      <c r="K702" s="29"/>
      <c r="L702" s="36"/>
      <c r="M702" s="21" t="s">
        <v>2387</v>
      </c>
      <c r="N702" s="40" t="s">
        <v>24</v>
      </c>
      <c r="O702" s="35" t="s">
        <v>25</v>
      </c>
    </row>
    <row r="703" spans="1:15" ht="106.4" x14ac:dyDescent="0.25">
      <c r="A703" s="21" t="s">
        <v>45</v>
      </c>
      <c r="B703" s="50" t="s">
        <v>2388</v>
      </c>
      <c r="C703" s="27" t="s">
        <v>39</v>
      </c>
      <c r="D703" s="29"/>
      <c r="E703" s="28" t="s">
        <v>2389</v>
      </c>
      <c r="F703" s="29"/>
      <c r="G703" s="30" t="s">
        <v>2248</v>
      </c>
      <c r="H703" s="29" t="s">
        <v>23</v>
      </c>
      <c r="I703" s="29" t="s">
        <v>39</v>
      </c>
      <c r="J703" s="37" t="s">
        <v>2230</v>
      </c>
      <c r="K703" s="29"/>
      <c r="L703" s="36"/>
      <c r="M703" s="21" t="s">
        <v>2390</v>
      </c>
      <c r="N703" s="40" t="s">
        <v>24</v>
      </c>
      <c r="O703" s="35" t="s">
        <v>25</v>
      </c>
    </row>
    <row r="704" spans="1:15" ht="106.4" x14ac:dyDescent="0.25">
      <c r="A704" s="21" t="s">
        <v>45</v>
      </c>
      <c r="B704" s="50" t="s">
        <v>2391</v>
      </c>
      <c r="C704" s="27" t="s">
        <v>39</v>
      </c>
      <c r="D704" s="29"/>
      <c r="E704" s="28" t="s">
        <v>2392</v>
      </c>
      <c r="F704" s="29"/>
      <c r="G704" s="30" t="s">
        <v>2248</v>
      </c>
      <c r="H704" s="29" t="s">
        <v>23</v>
      </c>
      <c r="I704" s="29" t="s">
        <v>39</v>
      </c>
      <c r="J704" s="37" t="s">
        <v>1622</v>
      </c>
      <c r="K704" s="29"/>
      <c r="L704" s="36"/>
      <c r="M704" s="21" t="s">
        <v>2393</v>
      </c>
      <c r="N704" s="40" t="s">
        <v>24</v>
      </c>
      <c r="O704" s="35" t="s">
        <v>25</v>
      </c>
    </row>
    <row r="705" spans="1:15" ht="106.4" x14ac:dyDescent="0.25">
      <c r="A705" s="21" t="s">
        <v>45</v>
      </c>
      <c r="B705" s="50" t="s">
        <v>2394</v>
      </c>
      <c r="C705" s="27" t="s">
        <v>39</v>
      </c>
      <c r="D705" s="29"/>
      <c r="E705" s="28" t="s">
        <v>2395</v>
      </c>
      <c r="F705" s="29"/>
      <c r="G705" s="30" t="s">
        <v>2248</v>
      </c>
      <c r="H705" s="29" t="s">
        <v>23</v>
      </c>
      <c r="I705" s="29" t="s">
        <v>39</v>
      </c>
      <c r="J705" s="37" t="s">
        <v>2288</v>
      </c>
      <c r="K705" s="29"/>
      <c r="L705" s="36"/>
      <c r="M705" s="21" t="s">
        <v>2396</v>
      </c>
      <c r="N705" s="40" t="s">
        <v>24</v>
      </c>
      <c r="O705" s="35" t="s">
        <v>25</v>
      </c>
    </row>
    <row r="706" spans="1:15" ht="106.4" x14ac:dyDescent="0.25">
      <c r="A706" s="21" t="s">
        <v>45</v>
      </c>
      <c r="B706" s="50" t="s">
        <v>2397</v>
      </c>
      <c r="C706" s="27" t="s">
        <v>39</v>
      </c>
      <c r="D706" s="29"/>
      <c r="E706" s="28" t="s">
        <v>2398</v>
      </c>
      <c r="F706" s="29"/>
      <c r="G706" s="30" t="s">
        <v>2248</v>
      </c>
      <c r="H706" s="29" t="s">
        <v>23</v>
      </c>
      <c r="I706" s="29" t="s">
        <v>39</v>
      </c>
      <c r="J706" s="37" t="s">
        <v>1618</v>
      </c>
      <c r="K706" s="29"/>
      <c r="L706" s="36"/>
      <c r="M706" s="21" t="s">
        <v>2399</v>
      </c>
      <c r="N706" s="40" t="s">
        <v>24</v>
      </c>
      <c r="O706" s="35" t="s">
        <v>25</v>
      </c>
    </row>
    <row r="707" spans="1:15" ht="118.25" x14ac:dyDescent="0.25">
      <c r="A707" s="21" t="s">
        <v>45</v>
      </c>
      <c r="B707" s="50" t="s">
        <v>2400</v>
      </c>
      <c r="C707" s="27" t="s">
        <v>39</v>
      </c>
      <c r="D707" s="29"/>
      <c r="E707" s="28" t="s">
        <v>2401</v>
      </c>
      <c r="F707" s="29"/>
      <c r="G707" s="30" t="s">
        <v>2248</v>
      </c>
      <c r="H707" s="29" t="s">
        <v>23</v>
      </c>
      <c r="I707" s="29" t="s">
        <v>39</v>
      </c>
      <c r="J707" s="37" t="s">
        <v>2142</v>
      </c>
      <c r="K707" s="29"/>
      <c r="L707" s="36"/>
      <c r="M707" s="21" t="s">
        <v>2402</v>
      </c>
      <c r="N707" s="40" t="s">
        <v>24</v>
      </c>
      <c r="O707" s="35" t="s">
        <v>25</v>
      </c>
    </row>
    <row r="708" spans="1:15" ht="106.4" x14ac:dyDescent="0.25">
      <c r="A708" s="21" t="s">
        <v>45</v>
      </c>
      <c r="B708" s="50" t="s">
        <v>2403</v>
      </c>
      <c r="C708" s="27" t="s">
        <v>39</v>
      </c>
      <c r="D708" s="29"/>
      <c r="E708" s="28" t="s">
        <v>2404</v>
      </c>
      <c r="F708" s="29"/>
      <c r="G708" s="30" t="s">
        <v>2248</v>
      </c>
      <c r="H708" s="29" t="s">
        <v>23</v>
      </c>
      <c r="I708" s="29" t="s">
        <v>39</v>
      </c>
      <c r="J708" s="37" t="s">
        <v>2192</v>
      </c>
      <c r="K708" s="29"/>
      <c r="L708" s="36"/>
      <c r="M708" s="21" t="s">
        <v>2405</v>
      </c>
      <c r="N708" s="40" t="s">
        <v>24</v>
      </c>
      <c r="O708" s="35" t="s">
        <v>25</v>
      </c>
    </row>
    <row r="709" spans="1:15" ht="118.25" x14ac:dyDescent="0.25">
      <c r="A709" s="21" t="s">
        <v>45</v>
      </c>
      <c r="B709" s="50" t="s">
        <v>2406</v>
      </c>
      <c r="C709" s="27" t="s">
        <v>39</v>
      </c>
      <c r="D709" s="29"/>
      <c r="E709" s="28" t="s">
        <v>2407</v>
      </c>
      <c r="F709" s="29"/>
      <c r="G709" s="30" t="s">
        <v>2248</v>
      </c>
      <c r="H709" s="29" t="s">
        <v>23</v>
      </c>
      <c r="I709" s="29" t="s">
        <v>39</v>
      </c>
      <c r="J709" s="37" t="s">
        <v>2206</v>
      </c>
      <c r="K709" s="29"/>
      <c r="L709" s="36"/>
      <c r="M709" s="21" t="s">
        <v>2408</v>
      </c>
      <c r="N709" s="40" t="s">
        <v>24</v>
      </c>
      <c r="O709" s="35" t="s">
        <v>25</v>
      </c>
    </row>
    <row r="710" spans="1:15" ht="106.4" x14ac:dyDescent="0.25">
      <c r="A710" s="21" t="s">
        <v>45</v>
      </c>
      <c r="B710" s="50" t="s">
        <v>2409</v>
      </c>
      <c r="C710" s="27" t="s">
        <v>39</v>
      </c>
      <c r="D710" s="29"/>
      <c r="E710" s="28" t="s">
        <v>2410</v>
      </c>
      <c r="F710" s="29"/>
      <c r="G710" s="30" t="s">
        <v>2248</v>
      </c>
      <c r="H710" s="29" t="s">
        <v>23</v>
      </c>
      <c r="I710" s="29" t="s">
        <v>39</v>
      </c>
      <c r="J710" s="37" t="s">
        <v>2146</v>
      </c>
      <c r="K710" s="29"/>
      <c r="L710" s="36"/>
      <c r="M710" s="21" t="s">
        <v>2411</v>
      </c>
      <c r="N710" s="40" t="s">
        <v>24</v>
      </c>
      <c r="O710" s="35" t="s">
        <v>25</v>
      </c>
    </row>
    <row r="711" spans="1:15" ht="106.4" x14ac:dyDescent="0.25">
      <c r="A711" s="21" t="s">
        <v>45</v>
      </c>
      <c r="B711" s="50" t="s">
        <v>2412</v>
      </c>
      <c r="C711" s="27" t="s">
        <v>39</v>
      </c>
      <c r="D711" s="29"/>
      <c r="E711" s="28" t="s">
        <v>2413</v>
      </c>
      <c r="F711" s="29"/>
      <c r="G711" s="30" t="s">
        <v>2248</v>
      </c>
      <c r="H711" s="29" t="s">
        <v>23</v>
      </c>
      <c r="I711" s="29" t="s">
        <v>39</v>
      </c>
      <c r="J711" s="37" t="s">
        <v>2414</v>
      </c>
      <c r="K711" s="29"/>
      <c r="L711" s="36"/>
      <c r="M711" s="21" t="s">
        <v>2415</v>
      </c>
      <c r="N711" s="40" t="s">
        <v>24</v>
      </c>
      <c r="O711" s="35" t="s">
        <v>25</v>
      </c>
    </row>
    <row r="712" spans="1:15" ht="106.4" x14ac:dyDescent="0.25">
      <c r="A712" s="21" t="s">
        <v>45</v>
      </c>
      <c r="B712" s="50" t="s">
        <v>2416</v>
      </c>
      <c r="C712" s="27" t="s">
        <v>39</v>
      </c>
      <c r="D712" s="29"/>
      <c r="E712" s="28" t="s">
        <v>2417</v>
      </c>
      <c r="F712" s="29"/>
      <c r="G712" s="30" t="s">
        <v>2248</v>
      </c>
      <c r="H712" s="29" t="s">
        <v>23</v>
      </c>
      <c r="I712" s="29" t="s">
        <v>39</v>
      </c>
      <c r="J712" s="37" t="s">
        <v>2418</v>
      </c>
      <c r="K712" s="29"/>
      <c r="L712" s="36"/>
      <c r="M712" s="21" t="s">
        <v>2419</v>
      </c>
      <c r="N712" s="40" t="s">
        <v>24</v>
      </c>
      <c r="O712" s="35" t="s">
        <v>25</v>
      </c>
    </row>
    <row r="713" spans="1:15" ht="106.4" x14ac:dyDescent="0.25">
      <c r="A713" s="21" t="s">
        <v>45</v>
      </c>
      <c r="B713" s="50" t="s">
        <v>2420</v>
      </c>
      <c r="C713" s="27" t="s">
        <v>39</v>
      </c>
      <c r="D713" s="29"/>
      <c r="E713" s="28" t="s">
        <v>2421</v>
      </c>
      <c r="F713" s="29"/>
      <c r="G713" s="30" t="s">
        <v>2248</v>
      </c>
      <c r="H713" s="29" t="s">
        <v>23</v>
      </c>
      <c r="I713" s="29" t="s">
        <v>39</v>
      </c>
      <c r="J713" s="37" t="s">
        <v>2135</v>
      </c>
      <c r="K713" s="29"/>
      <c r="L713" s="36"/>
      <c r="M713" s="21" t="s">
        <v>2422</v>
      </c>
      <c r="N713" s="40" t="s">
        <v>24</v>
      </c>
      <c r="O713" s="35" t="s">
        <v>25</v>
      </c>
    </row>
    <row r="714" spans="1:15" ht="82.75" x14ac:dyDescent="0.25">
      <c r="A714" s="21" t="s">
        <v>45</v>
      </c>
      <c r="B714" s="50" t="s">
        <v>2423</v>
      </c>
      <c r="C714" s="27" t="s">
        <v>39</v>
      </c>
      <c r="D714" s="29"/>
      <c r="E714" s="28" t="s">
        <v>2424</v>
      </c>
      <c r="F714" s="29"/>
      <c r="G714" s="30" t="s">
        <v>2425</v>
      </c>
      <c r="H714" s="29" t="s">
        <v>23</v>
      </c>
      <c r="I714" s="29" t="s">
        <v>39</v>
      </c>
      <c r="J714" s="37" t="s">
        <v>2426</v>
      </c>
      <c r="K714" s="29"/>
      <c r="L714" s="36"/>
      <c r="M714" s="21" t="s">
        <v>2427</v>
      </c>
      <c r="N714" s="40" t="s">
        <v>24</v>
      </c>
      <c r="O714" s="35" t="s">
        <v>25</v>
      </c>
    </row>
    <row r="715" spans="1:15" ht="130.05000000000001" x14ac:dyDescent="0.25">
      <c r="A715" s="21" t="s">
        <v>45</v>
      </c>
      <c r="B715" s="50" t="s">
        <v>2428</v>
      </c>
      <c r="C715" s="27" t="s">
        <v>39</v>
      </c>
      <c r="D715" s="29"/>
      <c r="E715" s="28" t="s">
        <v>2429</v>
      </c>
      <c r="F715" s="29"/>
      <c r="G715" s="30" t="s">
        <v>2425</v>
      </c>
      <c r="H715" s="29" t="s">
        <v>23</v>
      </c>
      <c r="I715" s="29" t="s">
        <v>39</v>
      </c>
      <c r="J715" s="37" t="s">
        <v>2230</v>
      </c>
      <c r="K715" s="29"/>
      <c r="L715" s="36"/>
      <c r="M715" s="21" t="s">
        <v>2430</v>
      </c>
      <c r="N715" s="40" t="s">
        <v>24</v>
      </c>
      <c r="O715" s="35" t="s">
        <v>25</v>
      </c>
    </row>
    <row r="716" spans="1:15" ht="106.4" x14ac:dyDescent="0.25">
      <c r="A716" s="21" t="s">
        <v>45</v>
      </c>
      <c r="B716" s="50" t="s">
        <v>2431</v>
      </c>
      <c r="C716" s="27" t="s">
        <v>39</v>
      </c>
      <c r="D716" s="29"/>
      <c r="E716" s="28" t="s">
        <v>2432</v>
      </c>
      <c r="F716" s="29"/>
      <c r="G716" s="30" t="s">
        <v>2433</v>
      </c>
      <c r="H716" s="29" t="s">
        <v>23</v>
      </c>
      <c r="I716" s="29" t="s">
        <v>39</v>
      </c>
      <c r="J716" s="37" t="s">
        <v>2196</v>
      </c>
      <c r="K716" s="29"/>
      <c r="L716" s="36"/>
      <c r="M716" s="21" t="s">
        <v>2434</v>
      </c>
      <c r="N716" s="40" t="s">
        <v>24</v>
      </c>
      <c r="O716" s="35" t="s">
        <v>25</v>
      </c>
    </row>
    <row r="717" spans="1:15" ht="118.25" x14ac:dyDescent="0.25">
      <c r="A717" s="21" t="s">
        <v>45</v>
      </c>
      <c r="B717" s="50" t="s">
        <v>2435</v>
      </c>
      <c r="C717" s="27" t="s">
        <v>39</v>
      </c>
      <c r="D717" s="29"/>
      <c r="E717" s="28" t="s">
        <v>2436</v>
      </c>
      <c r="F717" s="29"/>
      <c r="G717" s="30" t="s">
        <v>2437</v>
      </c>
      <c r="H717" s="29" t="s">
        <v>23</v>
      </c>
      <c r="I717" s="29" t="s">
        <v>39</v>
      </c>
      <c r="J717" s="37" t="s">
        <v>1622</v>
      </c>
      <c r="K717" s="29"/>
      <c r="L717" s="36"/>
      <c r="M717" s="21" t="s">
        <v>2438</v>
      </c>
      <c r="N717" s="40" t="s">
        <v>24</v>
      </c>
      <c r="O717" s="35" t="s">
        <v>25</v>
      </c>
    </row>
    <row r="718" spans="1:15" ht="94.6" x14ac:dyDescent="0.25">
      <c r="A718" s="21" t="s">
        <v>45</v>
      </c>
      <c r="B718" s="50" t="s">
        <v>2439</v>
      </c>
      <c r="C718" s="27" t="s">
        <v>39</v>
      </c>
      <c r="D718" s="29"/>
      <c r="E718" s="28" t="s">
        <v>2440</v>
      </c>
      <c r="F718" s="29"/>
      <c r="G718" s="30" t="s">
        <v>2437</v>
      </c>
      <c r="H718" s="29" t="s">
        <v>23</v>
      </c>
      <c r="I718" s="29" t="s">
        <v>39</v>
      </c>
      <c r="J718" s="37" t="s">
        <v>2150</v>
      </c>
      <c r="K718" s="29"/>
      <c r="L718" s="36"/>
      <c r="M718" s="21" t="s">
        <v>2441</v>
      </c>
      <c r="N718" s="40" t="s">
        <v>24</v>
      </c>
      <c r="O718" s="35" t="s">
        <v>25</v>
      </c>
    </row>
    <row r="719" spans="1:15" ht="106.4" x14ac:dyDescent="0.25">
      <c r="A719" s="21" t="s">
        <v>45</v>
      </c>
      <c r="B719" s="50" t="s">
        <v>2442</v>
      </c>
      <c r="C719" s="27" t="s">
        <v>39</v>
      </c>
      <c r="D719" s="29"/>
      <c r="E719" s="28" t="s">
        <v>2443</v>
      </c>
      <c r="F719" s="29"/>
      <c r="G719" s="30" t="s">
        <v>2444</v>
      </c>
      <c r="H719" s="29" t="s">
        <v>23</v>
      </c>
      <c r="I719" s="29" t="s">
        <v>39</v>
      </c>
      <c r="J719" s="37" t="s">
        <v>1601</v>
      </c>
      <c r="K719" s="29"/>
      <c r="L719" s="36"/>
      <c r="M719" s="21" t="s">
        <v>2445</v>
      </c>
      <c r="N719" s="40" t="s">
        <v>24</v>
      </c>
      <c r="O719" s="35" t="s">
        <v>25</v>
      </c>
    </row>
    <row r="720" spans="1:15" ht="106.4" x14ac:dyDescent="0.25">
      <c r="A720" s="21" t="s">
        <v>45</v>
      </c>
      <c r="B720" s="50" t="s">
        <v>2446</v>
      </c>
      <c r="C720" s="27" t="s">
        <v>39</v>
      </c>
      <c r="D720" s="29"/>
      <c r="E720" s="28" t="s">
        <v>2447</v>
      </c>
      <c r="F720" s="29"/>
      <c r="G720" s="30" t="s">
        <v>2444</v>
      </c>
      <c r="H720" s="29" t="s">
        <v>23</v>
      </c>
      <c r="I720" s="29" t="s">
        <v>39</v>
      </c>
      <c r="J720" s="37" t="s">
        <v>2230</v>
      </c>
      <c r="K720" s="29"/>
      <c r="L720" s="36"/>
      <c r="M720" s="21" t="s">
        <v>2448</v>
      </c>
      <c r="N720" s="40" t="s">
        <v>24</v>
      </c>
      <c r="O720" s="35" t="s">
        <v>25</v>
      </c>
    </row>
    <row r="721" spans="1:15" ht="106.4" x14ac:dyDescent="0.25">
      <c r="A721" s="21" t="s">
        <v>45</v>
      </c>
      <c r="B721" s="50" t="s">
        <v>2449</v>
      </c>
      <c r="C721" s="27" t="s">
        <v>39</v>
      </c>
      <c r="D721" s="29"/>
      <c r="E721" s="28" t="s">
        <v>2450</v>
      </c>
      <c r="F721" s="29"/>
      <c r="G721" s="30" t="s">
        <v>2444</v>
      </c>
      <c r="H721" s="29" t="s">
        <v>23</v>
      </c>
      <c r="I721" s="29" t="s">
        <v>39</v>
      </c>
      <c r="J721" s="37" t="s">
        <v>2230</v>
      </c>
      <c r="K721" s="29"/>
      <c r="L721" s="36"/>
      <c r="M721" s="21" t="s">
        <v>2451</v>
      </c>
      <c r="N721" s="40" t="s">
        <v>24</v>
      </c>
      <c r="O721" s="35" t="s">
        <v>25</v>
      </c>
    </row>
    <row r="722" spans="1:15" ht="106.4" x14ac:dyDescent="0.25">
      <c r="A722" s="21" t="s">
        <v>45</v>
      </c>
      <c r="B722" s="50" t="s">
        <v>2452</v>
      </c>
      <c r="C722" s="27" t="s">
        <v>39</v>
      </c>
      <c r="D722" s="29"/>
      <c r="E722" s="28" t="s">
        <v>2453</v>
      </c>
      <c r="F722" s="29"/>
      <c r="G722" s="30" t="s">
        <v>2444</v>
      </c>
      <c r="H722" s="29" t="s">
        <v>23</v>
      </c>
      <c r="I722" s="29" t="s">
        <v>39</v>
      </c>
      <c r="J722" s="37" t="s">
        <v>1561</v>
      </c>
      <c r="K722" s="29"/>
      <c r="L722" s="36"/>
      <c r="M722" s="21" t="s">
        <v>2454</v>
      </c>
      <c r="N722" s="40" t="s">
        <v>24</v>
      </c>
      <c r="O722" s="35" t="s">
        <v>25</v>
      </c>
    </row>
    <row r="723" spans="1:15" ht="106.4" x14ac:dyDescent="0.25">
      <c r="A723" s="21" t="s">
        <v>45</v>
      </c>
      <c r="B723" s="50" t="s">
        <v>2455</v>
      </c>
      <c r="C723" s="27" t="s">
        <v>39</v>
      </c>
      <c r="D723" s="29"/>
      <c r="E723" s="28" t="s">
        <v>2456</v>
      </c>
      <c r="F723" s="29"/>
      <c r="G723" s="30" t="s">
        <v>2444</v>
      </c>
      <c r="H723" s="29" t="s">
        <v>23</v>
      </c>
      <c r="I723" s="29" t="s">
        <v>39</v>
      </c>
      <c r="J723" s="37" t="s">
        <v>1561</v>
      </c>
      <c r="K723" s="29"/>
      <c r="L723" s="36"/>
      <c r="M723" s="21" t="s">
        <v>2457</v>
      </c>
      <c r="N723" s="40" t="s">
        <v>24</v>
      </c>
      <c r="O723" s="35" t="s">
        <v>25</v>
      </c>
    </row>
    <row r="724" spans="1:15" ht="106.4" x14ac:dyDescent="0.25">
      <c r="A724" s="21" t="s">
        <v>45</v>
      </c>
      <c r="B724" s="50" t="s">
        <v>2458</v>
      </c>
      <c r="C724" s="27" t="s">
        <v>39</v>
      </c>
      <c r="D724" s="29"/>
      <c r="E724" s="28" t="s">
        <v>2459</v>
      </c>
      <c r="F724" s="29"/>
      <c r="G724" s="30" t="s">
        <v>2460</v>
      </c>
      <c r="H724" s="29" t="s">
        <v>23</v>
      </c>
      <c r="I724" s="29" t="s">
        <v>39</v>
      </c>
      <c r="J724" s="37" t="s">
        <v>1561</v>
      </c>
      <c r="K724" s="29"/>
      <c r="L724" s="36"/>
      <c r="M724" s="21" t="s">
        <v>2461</v>
      </c>
      <c r="N724" s="40" t="s">
        <v>24</v>
      </c>
      <c r="O724" s="35" t="s">
        <v>25</v>
      </c>
    </row>
    <row r="725" spans="1:15" ht="106.4" x14ac:dyDescent="0.25">
      <c r="A725" s="21" t="s">
        <v>45</v>
      </c>
      <c r="B725" s="50" t="s">
        <v>2462</v>
      </c>
      <c r="C725" s="27" t="s">
        <v>39</v>
      </c>
      <c r="D725" s="29"/>
      <c r="E725" s="28" t="s">
        <v>2463</v>
      </c>
      <c r="F725" s="29"/>
      <c r="G725" s="30" t="s">
        <v>2460</v>
      </c>
      <c r="H725" s="29" t="s">
        <v>23</v>
      </c>
      <c r="I725" s="29" t="s">
        <v>39</v>
      </c>
      <c r="J725" s="37" t="s">
        <v>1561</v>
      </c>
      <c r="K725" s="29"/>
      <c r="L725" s="36"/>
      <c r="M725" s="21" t="s">
        <v>2464</v>
      </c>
      <c r="N725" s="40" t="s">
        <v>24</v>
      </c>
      <c r="O725" s="35" t="s">
        <v>25</v>
      </c>
    </row>
    <row r="726" spans="1:15" ht="118.25" x14ac:dyDescent="0.25">
      <c r="A726" s="21" t="s">
        <v>45</v>
      </c>
      <c r="B726" s="50" t="s">
        <v>2465</v>
      </c>
      <c r="C726" s="27" t="s">
        <v>39</v>
      </c>
      <c r="D726" s="29"/>
      <c r="E726" s="28" t="s">
        <v>2466</v>
      </c>
      <c r="F726" s="29"/>
      <c r="G726" s="30" t="s">
        <v>2460</v>
      </c>
      <c r="H726" s="29" t="s">
        <v>23</v>
      </c>
      <c r="I726" s="29" t="s">
        <v>39</v>
      </c>
      <c r="J726" s="37" t="s">
        <v>1726</v>
      </c>
      <c r="K726" s="29"/>
      <c r="L726" s="36"/>
      <c r="M726" s="21" t="s">
        <v>2467</v>
      </c>
      <c r="N726" s="40" t="s">
        <v>24</v>
      </c>
      <c r="O726" s="35" t="s">
        <v>25</v>
      </c>
    </row>
    <row r="727" spans="1:15" ht="23.65" x14ac:dyDescent="0.25">
      <c r="A727" s="16" t="s">
        <v>22</v>
      </c>
      <c r="B727" s="17"/>
      <c r="C727" s="18" t="s">
        <v>2468</v>
      </c>
      <c r="D727" s="16"/>
      <c r="E727" s="20" t="s">
        <v>2469</v>
      </c>
      <c r="F727" s="16"/>
      <c r="G727" s="22"/>
      <c r="H727" s="16" t="s">
        <v>16</v>
      </c>
      <c r="I727" s="16" t="s">
        <v>39</v>
      </c>
      <c r="J727" s="24" t="s">
        <v>2470</v>
      </c>
      <c r="K727" s="16"/>
      <c r="L727" s="25"/>
      <c r="M727" s="16"/>
      <c r="N727" s="19" t="s">
        <v>24</v>
      </c>
      <c r="O727" s="16" t="s">
        <v>25</v>
      </c>
    </row>
    <row r="728" spans="1:15" ht="106.4" x14ac:dyDescent="0.25">
      <c r="A728" s="21" t="s">
        <v>45</v>
      </c>
      <c r="B728" s="53" t="s">
        <v>2471</v>
      </c>
      <c r="C728" s="54" t="s">
        <v>41</v>
      </c>
      <c r="D728" s="55"/>
      <c r="E728" s="56" t="s">
        <v>2472</v>
      </c>
      <c r="F728" s="55"/>
      <c r="G728" s="58" t="s">
        <v>2473</v>
      </c>
      <c r="H728" s="55" t="s">
        <v>23</v>
      </c>
      <c r="I728" s="55" t="s">
        <v>39</v>
      </c>
      <c r="J728" s="60" t="s">
        <v>2474</v>
      </c>
      <c r="K728" s="61"/>
      <c r="L728" s="62"/>
      <c r="M728" s="57"/>
      <c r="N728" s="63" t="s">
        <v>24</v>
      </c>
      <c r="O728" s="57" t="s">
        <v>25</v>
      </c>
    </row>
    <row r="729" spans="1:15" ht="106.4" x14ac:dyDescent="0.25">
      <c r="A729" s="21" t="s">
        <v>45</v>
      </c>
      <c r="B729" s="53" t="s">
        <v>2475</v>
      </c>
      <c r="C729" s="54" t="s">
        <v>41</v>
      </c>
      <c r="D729" s="64"/>
      <c r="E729" s="56" t="s">
        <v>2476</v>
      </c>
      <c r="F729" s="64"/>
      <c r="G729" s="65" t="s">
        <v>2473</v>
      </c>
      <c r="H729" s="55" t="s">
        <v>23</v>
      </c>
      <c r="I729" s="55" t="s">
        <v>39</v>
      </c>
      <c r="J729" s="60" t="s">
        <v>2477</v>
      </c>
      <c r="K729" s="66"/>
      <c r="L729" s="67"/>
      <c r="M729" s="69"/>
      <c r="N729" s="63" t="s">
        <v>24</v>
      </c>
      <c r="O729" s="57" t="s">
        <v>25</v>
      </c>
    </row>
    <row r="730" spans="1:15" ht="106.4" x14ac:dyDescent="0.25">
      <c r="A730" s="21" t="s">
        <v>45</v>
      </c>
      <c r="B730" s="53" t="s">
        <v>2478</v>
      </c>
      <c r="C730" s="54" t="s">
        <v>41</v>
      </c>
      <c r="D730" s="64"/>
      <c r="E730" s="56" t="s">
        <v>2479</v>
      </c>
      <c r="F730" s="64"/>
      <c r="G730" s="65" t="s">
        <v>2473</v>
      </c>
      <c r="H730" s="55" t="s">
        <v>23</v>
      </c>
      <c r="I730" s="55" t="s">
        <v>39</v>
      </c>
      <c r="J730" s="70" t="s">
        <v>2480</v>
      </c>
      <c r="K730" s="66"/>
      <c r="L730" s="67"/>
      <c r="M730" s="69"/>
      <c r="N730" s="63" t="s">
        <v>24</v>
      </c>
      <c r="O730" s="57" t="s">
        <v>25</v>
      </c>
    </row>
    <row r="731" spans="1:15" ht="106.4" x14ac:dyDescent="0.25">
      <c r="A731" s="21" t="s">
        <v>45</v>
      </c>
      <c r="B731" s="53" t="s">
        <v>2481</v>
      </c>
      <c r="C731" s="54" t="s">
        <v>41</v>
      </c>
      <c r="D731" s="64"/>
      <c r="E731" s="56" t="s">
        <v>2482</v>
      </c>
      <c r="F731" s="64"/>
      <c r="G731" s="65" t="s">
        <v>2473</v>
      </c>
      <c r="H731" s="55" t="s">
        <v>23</v>
      </c>
      <c r="I731" s="55" t="s">
        <v>39</v>
      </c>
      <c r="J731" s="70" t="s">
        <v>2483</v>
      </c>
      <c r="K731" s="66"/>
      <c r="L731" s="67"/>
      <c r="M731" s="69"/>
      <c r="N731" s="63" t="s">
        <v>24</v>
      </c>
      <c r="O731" s="57" t="s">
        <v>25</v>
      </c>
    </row>
    <row r="732" spans="1:15" ht="106.4" x14ac:dyDescent="0.25">
      <c r="A732" s="21" t="s">
        <v>45</v>
      </c>
      <c r="B732" s="53" t="s">
        <v>2484</v>
      </c>
      <c r="C732" s="54" t="s">
        <v>41</v>
      </c>
      <c r="D732" s="64"/>
      <c r="E732" s="56" t="s">
        <v>2485</v>
      </c>
      <c r="F732" s="64"/>
      <c r="G732" s="65" t="s">
        <v>2473</v>
      </c>
      <c r="H732" s="55" t="s">
        <v>23</v>
      </c>
      <c r="I732" s="55" t="s">
        <v>39</v>
      </c>
      <c r="J732" s="70" t="s">
        <v>2486</v>
      </c>
      <c r="K732" s="66"/>
      <c r="L732" s="67"/>
      <c r="M732" s="69"/>
      <c r="N732" s="63" t="s">
        <v>24</v>
      </c>
      <c r="O732" s="57" t="s">
        <v>25</v>
      </c>
    </row>
    <row r="733" spans="1:15" ht="106.4" x14ac:dyDescent="0.25">
      <c r="A733" s="21" t="s">
        <v>45</v>
      </c>
      <c r="B733" s="53" t="s">
        <v>2487</v>
      </c>
      <c r="C733" s="54" t="s">
        <v>41</v>
      </c>
      <c r="D733" s="64"/>
      <c r="E733" s="56" t="s">
        <v>2488</v>
      </c>
      <c r="F733" s="64"/>
      <c r="G733" s="65" t="s">
        <v>2473</v>
      </c>
      <c r="H733" s="55" t="s">
        <v>23</v>
      </c>
      <c r="I733" s="55" t="s">
        <v>39</v>
      </c>
      <c r="J733" s="70" t="s">
        <v>2489</v>
      </c>
      <c r="K733" s="66"/>
      <c r="L733" s="67"/>
      <c r="M733" s="69"/>
      <c r="N733" s="63" t="s">
        <v>24</v>
      </c>
      <c r="O733" s="57" t="s">
        <v>25</v>
      </c>
    </row>
    <row r="734" spans="1:15" ht="106.4" x14ac:dyDescent="0.25">
      <c r="A734" s="21" t="s">
        <v>45</v>
      </c>
      <c r="B734" s="53" t="s">
        <v>2490</v>
      </c>
      <c r="C734" s="54" t="s">
        <v>41</v>
      </c>
      <c r="D734" s="64"/>
      <c r="E734" s="56" t="s">
        <v>2491</v>
      </c>
      <c r="F734" s="64"/>
      <c r="G734" s="65" t="s">
        <v>2473</v>
      </c>
      <c r="H734" s="55" t="s">
        <v>23</v>
      </c>
      <c r="I734" s="55" t="s">
        <v>39</v>
      </c>
      <c r="J734" s="70" t="s">
        <v>2492</v>
      </c>
      <c r="K734" s="66"/>
      <c r="L734" s="67"/>
      <c r="M734" s="69"/>
      <c r="N734" s="63" t="s">
        <v>24</v>
      </c>
      <c r="O734" s="57" t="s">
        <v>25</v>
      </c>
    </row>
    <row r="735" spans="1:15" ht="106.4" x14ac:dyDescent="0.25">
      <c r="A735" s="21" t="s">
        <v>45</v>
      </c>
      <c r="B735" s="53" t="s">
        <v>2493</v>
      </c>
      <c r="C735" s="54" t="s">
        <v>41</v>
      </c>
      <c r="D735" s="64"/>
      <c r="E735" s="56" t="s">
        <v>2494</v>
      </c>
      <c r="F735" s="64"/>
      <c r="G735" s="65" t="s">
        <v>2473</v>
      </c>
      <c r="H735" s="55" t="s">
        <v>23</v>
      </c>
      <c r="I735" s="55" t="s">
        <v>39</v>
      </c>
      <c r="J735" s="70" t="s">
        <v>2495</v>
      </c>
      <c r="K735" s="66"/>
      <c r="L735" s="67"/>
      <c r="M735" s="69"/>
      <c r="N735" s="63" t="s">
        <v>24</v>
      </c>
      <c r="O735" s="57" t="s">
        <v>25</v>
      </c>
    </row>
    <row r="736" spans="1:15" ht="130.05000000000001" x14ac:dyDescent="0.25">
      <c r="A736" s="21" t="s">
        <v>45</v>
      </c>
      <c r="B736" s="53" t="s">
        <v>2496</v>
      </c>
      <c r="C736" s="54" t="s">
        <v>41</v>
      </c>
      <c r="D736" s="64"/>
      <c r="E736" s="56" t="s">
        <v>2497</v>
      </c>
      <c r="F736" s="64"/>
      <c r="G736" s="65" t="s">
        <v>2473</v>
      </c>
      <c r="H736" s="55" t="s">
        <v>23</v>
      </c>
      <c r="I736" s="55" t="s">
        <v>39</v>
      </c>
      <c r="J736" s="70" t="s">
        <v>2498</v>
      </c>
      <c r="K736" s="66"/>
      <c r="L736" s="67"/>
      <c r="M736" s="69"/>
      <c r="N736" s="63" t="s">
        <v>24</v>
      </c>
      <c r="O736" s="57" t="s">
        <v>25</v>
      </c>
    </row>
    <row r="737" spans="1:15" ht="106.4" x14ac:dyDescent="0.25">
      <c r="A737" s="21" t="s">
        <v>45</v>
      </c>
      <c r="B737" s="53" t="s">
        <v>2499</v>
      </c>
      <c r="C737" s="54" t="s">
        <v>41</v>
      </c>
      <c r="D737" s="64"/>
      <c r="E737" s="56" t="s">
        <v>2500</v>
      </c>
      <c r="F737" s="64"/>
      <c r="G737" s="65" t="s">
        <v>2473</v>
      </c>
      <c r="H737" s="55" t="s">
        <v>23</v>
      </c>
      <c r="I737" s="55" t="s">
        <v>39</v>
      </c>
      <c r="J737" s="70" t="s">
        <v>2501</v>
      </c>
      <c r="K737" s="66"/>
      <c r="L737" s="67"/>
      <c r="M737" s="69"/>
      <c r="N737" s="63" t="s">
        <v>24</v>
      </c>
      <c r="O737" s="57" t="s">
        <v>25</v>
      </c>
    </row>
    <row r="738" spans="1:15" ht="106.4" x14ac:dyDescent="0.25">
      <c r="A738" s="21" t="s">
        <v>45</v>
      </c>
      <c r="B738" s="53" t="s">
        <v>2502</v>
      </c>
      <c r="C738" s="54" t="s">
        <v>41</v>
      </c>
      <c r="D738" s="64"/>
      <c r="E738" s="56" t="s">
        <v>2503</v>
      </c>
      <c r="F738" s="64"/>
      <c r="G738" s="65" t="s">
        <v>2473</v>
      </c>
      <c r="H738" s="55" t="s">
        <v>23</v>
      </c>
      <c r="I738" s="55" t="s">
        <v>39</v>
      </c>
      <c r="J738" s="70" t="s">
        <v>2504</v>
      </c>
      <c r="K738" s="66"/>
      <c r="L738" s="67"/>
      <c r="M738" s="69"/>
      <c r="N738" s="63" t="s">
        <v>24</v>
      </c>
      <c r="O738" s="57" t="s">
        <v>25</v>
      </c>
    </row>
    <row r="739" spans="1:15" ht="106.4" x14ac:dyDescent="0.25">
      <c r="A739" s="21" t="s">
        <v>45</v>
      </c>
      <c r="B739" s="53" t="s">
        <v>2505</v>
      </c>
      <c r="C739" s="54" t="s">
        <v>41</v>
      </c>
      <c r="D739" s="64"/>
      <c r="E739" s="56" t="s">
        <v>2506</v>
      </c>
      <c r="F739" s="64"/>
      <c r="G739" s="65" t="s">
        <v>2473</v>
      </c>
      <c r="H739" s="55" t="s">
        <v>23</v>
      </c>
      <c r="I739" s="55" t="s">
        <v>39</v>
      </c>
      <c r="J739" s="70" t="s">
        <v>2507</v>
      </c>
      <c r="K739" s="66"/>
      <c r="L739" s="67"/>
      <c r="M739" s="69"/>
      <c r="N739" s="63" t="s">
        <v>24</v>
      </c>
      <c r="O739" s="57" t="s">
        <v>25</v>
      </c>
    </row>
    <row r="740" spans="1:15" ht="106.4" x14ac:dyDescent="0.25">
      <c r="A740" s="21" t="s">
        <v>45</v>
      </c>
      <c r="B740" s="53" t="s">
        <v>2508</v>
      </c>
      <c r="C740" s="54" t="s">
        <v>41</v>
      </c>
      <c r="D740" s="64"/>
      <c r="E740" s="56" t="s">
        <v>2509</v>
      </c>
      <c r="F740" s="64"/>
      <c r="G740" s="65" t="s">
        <v>2473</v>
      </c>
      <c r="H740" s="55" t="s">
        <v>23</v>
      </c>
      <c r="I740" s="55" t="s">
        <v>39</v>
      </c>
      <c r="J740" s="70" t="s">
        <v>2510</v>
      </c>
      <c r="K740" s="66"/>
      <c r="L740" s="67"/>
      <c r="M740" s="69"/>
      <c r="N740" s="63" t="s">
        <v>24</v>
      </c>
      <c r="O740" s="57" t="s">
        <v>25</v>
      </c>
    </row>
    <row r="741" spans="1:15" ht="106.4" x14ac:dyDescent="0.25">
      <c r="A741" s="21" t="s">
        <v>45</v>
      </c>
      <c r="B741" s="53" t="s">
        <v>2511</v>
      </c>
      <c r="C741" s="54" t="s">
        <v>41</v>
      </c>
      <c r="D741" s="64"/>
      <c r="E741" s="56" t="s">
        <v>2512</v>
      </c>
      <c r="F741" s="64"/>
      <c r="G741" s="65" t="s">
        <v>254</v>
      </c>
      <c r="H741" s="55" t="s">
        <v>23</v>
      </c>
      <c r="I741" s="55" t="s">
        <v>39</v>
      </c>
      <c r="J741" s="70" t="s">
        <v>2495</v>
      </c>
      <c r="K741" s="66"/>
      <c r="L741" s="67"/>
      <c r="M741" s="69"/>
      <c r="N741" s="63" t="s">
        <v>24</v>
      </c>
      <c r="O741" s="57" t="s">
        <v>25</v>
      </c>
    </row>
    <row r="742" spans="1:15" ht="118.25" x14ac:dyDescent="0.25">
      <c r="A742" s="21" t="s">
        <v>45</v>
      </c>
      <c r="B742" s="53" t="s">
        <v>2513</v>
      </c>
      <c r="C742" s="54" t="s">
        <v>41</v>
      </c>
      <c r="D742" s="64"/>
      <c r="E742" s="56" t="s">
        <v>2514</v>
      </c>
      <c r="F742" s="64"/>
      <c r="G742" s="65" t="s">
        <v>254</v>
      </c>
      <c r="H742" s="55" t="s">
        <v>23</v>
      </c>
      <c r="I742" s="55" t="s">
        <v>39</v>
      </c>
      <c r="J742" s="70" t="s">
        <v>2515</v>
      </c>
      <c r="K742" s="66"/>
      <c r="L742" s="67"/>
      <c r="M742" s="69"/>
      <c r="N742" s="63" t="s">
        <v>24</v>
      </c>
      <c r="O742" s="57" t="s">
        <v>25</v>
      </c>
    </row>
    <row r="743" spans="1:15" ht="106.4" x14ac:dyDescent="0.25">
      <c r="A743" s="21" t="s">
        <v>45</v>
      </c>
      <c r="B743" s="53" t="s">
        <v>2516</v>
      </c>
      <c r="C743" s="54" t="s">
        <v>41</v>
      </c>
      <c r="D743" s="64"/>
      <c r="E743" s="56" t="s">
        <v>2517</v>
      </c>
      <c r="F743" s="64"/>
      <c r="G743" s="65" t="s">
        <v>254</v>
      </c>
      <c r="H743" s="55" t="s">
        <v>23</v>
      </c>
      <c r="I743" s="55" t="s">
        <v>39</v>
      </c>
      <c r="J743" s="70" t="s">
        <v>2518</v>
      </c>
      <c r="K743" s="66"/>
      <c r="L743" s="67"/>
      <c r="M743" s="69"/>
      <c r="N743" s="63" t="s">
        <v>24</v>
      </c>
      <c r="O743" s="57" t="s">
        <v>25</v>
      </c>
    </row>
    <row r="744" spans="1:15" ht="106.4" x14ac:dyDescent="0.25">
      <c r="A744" s="21" t="s">
        <v>45</v>
      </c>
      <c r="B744" s="53" t="s">
        <v>2519</v>
      </c>
      <c r="C744" s="54" t="s">
        <v>41</v>
      </c>
      <c r="D744" s="64"/>
      <c r="E744" s="56" t="s">
        <v>2520</v>
      </c>
      <c r="F744" s="64"/>
      <c r="G744" s="65" t="s">
        <v>254</v>
      </c>
      <c r="H744" s="55" t="s">
        <v>23</v>
      </c>
      <c r="I744" s="55" t="s">
        <v>39</v>
      </c>
      <c r="J744" s="70" t="s">
        <v>2495</v>
      </c>
      <c r="K744" s="66"/>
      <c r="L744" s="67"/>
      <c r="M744" s="69"/>
      <c r="N744" s="63" t="s">
        <v>24</v>
      </c>
      <c r="O744" s="57" t="s">
        <v>25</v>
      </c>
    </row>
    <row r="745" spans="1:15" ht="106.4" x14ac:dyDescent="0.25">
      <c r="A745" s="21" t="s">
        <v>45</v>
      </c>
      <c r="B745" s="53" t="s">
        <v>2521</v>
      </c>
      <c r="C745" s="54" t="s">
        <v>41</v>
      </c>
      <c r="D745" s="64"/>
      <c r="E745" s="56" t="s">
        <v>2522</v>
      </c>
      <c r="F745" s="64"/>
      <c r="G745" s="65" t="s">
        <v>254</v>
      </c>
      <c r="H745" s="55" t="s">
        <v>23</v>
      </c>
      <c r="I745" s="55" t="s">
        <v>39</v>
      </c>
      <c r="J745" s="70" t="s">
        <v>2523</v>
      </c>
      <c r="K745" s="66"/>
      <c r="L745" s="67"/>
      <c r="M745" s="69"/>
      <c r="N745" s="63" t="s">
        <v>24</v>
      </c>
      <c r="O745" s="57" t="s">
        <v>25</v>
      </c>
    </row>
    <row r="746" spans="1:15" ht="106.4" x14ac:dyDescent="0.25">
      <c r="A746" s="21" t="s">
        <v>45</v>
      </c>
      <c r="B746" s="53" t="s">
        <v>2524</v>
      </c>
      <c r="C746" s="54" t="s">
        <v>41</v>
      </c>
      <c r="D746" s="64"/>
      <c r="E746" s="56" t="s">
        <v>2525</v>
      </c>
      <c r="F746" s="64"/>
      <c r="G746" s="65" t="s">
        <v>254</v>
      </c>
      <c r="H746" s="55" t="s">
        <v>23</v>
      </c>
      <c r="I746" s="55" t="s">
        <v>39</v>
      </c>
      <c r="J746" s="70" t="s">
        <v>2498</v>
      </c>
      <c r="K746" s="66"/>
      <c r="L746" s="67"/>
      <c r="M746" s="69"/>
      <c r="N746" s="63" t="s">
        <v>24</v>
      </c>
      <c r="O746" s="57" t="s">
        <v>25</v>
      </c>
    </row>
    <row r="747" spans="1:15" ht="106.4" x14ac:dyDescent="0.25">
      <c r="A747" s="21" t="s">
        <v>45</v>
      </c>
      <c r="B747" s="53" t="s">
        <v>2526</v>
      </c>
      <c r="C747" s="54" t="s">
        <v>41</v>
      </c>
      <c r="D747" s="64"/>
      <c r="E747" s="56" t="s">
        <v>2527</v>
      </c>
      <c r="F747" s="64"/>
      <c r="G747" s="65" t="s">
        <v>254</v>
      </c>
      <c r="H747" s="55" t="s">
        <v>23</v>
      </c>
      <c r="I747" s="55" t="s">
        <v>39</v>
      </c>
      <c r="J747" s="70" t="s">
        <v>2489</v>
      </c>
      <c r="K747" s="66"/>
      <c r="L747" s="67"/>
      <c r="M747" s="69"/>
      <c r="N747" s="63" t="s">
        <v>24</v>
      </c>
      <c r="O747" s="57" t="s">
        <v>25</v>
      </c>
    </row>
    <row r="748" spans="1:15" ht="106.4" x14ac:dyDescent="0.25">
      <c r="A748" s="21" t="s">
        <v>45</v>
      </c>
      <c r="B748" s="53" t="s">
        <v>2528</v>
      </c>
      <c r="C748" s="54" t="s">
        <v>41</v>
      </c>
      <c r="D748" s="64"/>
      <c r="E748" s="56" t="s">
        <v>2529</v>
      </c>
      <c r="F748" s="64"/>
      <c r="G748" s="65" t="s">
        <v>254</v>
      </c>
      <c r="H748" s="55" t="s">
        <v>23</v>
      </c>
      <c r="I748" s="55" t="s">
        <v>39</v>
      </c>
      <c r="J748" s="70" t="s">
        <v>2495</v>
      </c>
      <c r="K748" s="66"/>
      <c r="L748" s="67"/>
      <c r="M748" s="69"/>
      <c r="N748" s="63" t="s">
        <v>24</v>
      </c>
      <c r="O748" s="57" t="s">
        <v>25</v>
      </c>
    </row>
    <row r="749" spans="1:15" ht="106.4" x14ac:dyDescent="0.25">
      <c r="A749" s="21" t="s">
        <v>45</v>
      </c>
      <c r="B749" s="53" t="s">
        <v>2530</v>
      </c>
      <c r="C749" s="54" t="s">
        <v>41</v>
      </c>
      <c r="D749" s="64"/>
      <c r="E749" s="56" t="s">
        <v>2531</v>
      </c>
      <c r="F749" s="64"/>
      <c r="G749" s="65" t="s">
        <v>254</v>
      </c>
      <c r="H749" s="55" t="s">
        <v>23</v>
      </c>
      <c r="I749" s="55" t="s">
        <v>39</v>
      </c>
      <c r="J749" s="70" t="s">
        <v>2515</v>
      </c>
      <c r="K749" s="66"/>
      <c r="L749" s="67"/>
      <c r="M749" s="69"/>
      <c r="N749" s="63" t="s">
        <v>24</v>
      </c>
      <c r="O749" s="57" t="s">
        <v>25</v>
      </c>
    </row>
    <row r="750" spans="1:15" ht="106.4" x14ac:dyDescent="0.25">
      <c r="A750" s="21" t="s">
        <v>45</v>
      </c>
      <c r="B750" s="53" t="s">
        <v>2532</v>
      </c>
      <c r="C750" s="54" t="s">
        <v>41</v>
      </c>
      <c r="D750" s="64"/>
      <c r="E750" s="56" t="s">
        <v>2533</v>
      </c>
      <c r="F750" s="64"/>
      <c r="G750" s="65" t="s">
        <v>2473</v>
      </c>
      <c r="H750" s="55" t="s">
        <v>23</v>
      </c>
      <c r="I750" s="55" t="s">
        <v>39</v>
      </c>
      <c r="J750" s="70" t="s">
        <v>2534</v>
      </c>
      <c r="K750" s="66"/>
      <c r="L750" s="67"/>
      <c r="M750" s="69"/>
      <c r="N750" s="63" t="s">
        <v>24</v>
      </c>
      <c r="O750" s="57" t="s">
        <v>25</v>
      </c>
    </row>
    <row r="751" spans="1:15" ht="106.4" x14ac:dyDescent="0.25">
      <c r="A751" s="21" t="s">
        <v>45</v>
      </c>
      <c r="B751" s="53" t="s">
        <v>2535</v>
      </c>
      <c r="C751" s="54" t="s">
        <v>41</v>
      </c>
      <c r="D751" s="64"/>
      <c r="E751" s="56" t="s">
        <v>2536</v>
      </c>
      <c r="F751" s="64"/>
      <c r="G751" s="65" t="s">
        <v>2473</v>
      </c>
      <c r="H751" s="55" t="s">
        <v>23</v>
      </c>
      <c r="I751" s="55" t="s">
        <v>39</v>
      </c>
      <c r="J751" s="70" t="s">
        <v>2537</v>
      </c>
      <c r="K751" s="66"/>
      <c r="L751" s="67"/>
      <c r="M751" s="69"/>
      <c r="N751" s="63" t="s">
        <v>24</v>
      </c>
      <c r="O751" s="57" t="s">
        <v>25</v>
      </c>
    </row>
    <row r="752" spans="1:15" ht="106.4" x14ac:dyDescent="0.25">
      <c r="A752" s="21" t="s">
        <v>45</v>
      </c>
      <c r="B752" s="53" t="s">
        <v>2538</v>
      </c>
      <c r="C752" s="54" t="s">
        <v>41</v>
      </c>
      <c r="D752" s="64"/>
      <c r="E752" s="56" t="s">
        <v>2539</v>
      </c>
      <c r="F752" s="64"/>
      <c r="G752" s="65" t="s">
        <v>2473</v>
      </c>
      <c r="H752" s="55" t="s">
        <v>23</v>
      </c>
      <c r="I752" s="55" t="s">
        <v>39</v>
      </c>
      <c r="J752" s="70" t="s">
        <v>2540</v>
      </c>
      <c r="K752" s="66"/>
      <c r="L752" s="67"/>
      <c r="M752" s="69"/>
      <c r="N752" s="63" t="s">
        <v>24</v>
      </c>
      <c r="O752" s="57" t="s">
        <v>25</v>
      </c>
    </row>
    <row r="753" spans="1:15" ht="118.25" x14ac:dyDescent="0.25">
      <c r="A753" s="21" t="s">
        <v>45</v>
      </c>
      <c r="B753" s="53" t="s">
        <v>2541</v>
      </c>
      <c r="C753" s="54" t="s">
        <v>41</v>
      </c>
      <c r="D753" s="64"/>
      <c r="E753" s="56" t="s">
        <v>2542</v>
      </c>
      <c r="F753" s="64"/>
      <c r="G753" s="65" t="s">
        <v>2473</v>
      </c>
      <c r="H753" s="55" t="s">
        <v>23</v>
      </c>
      <c r="I753" s="55" t="s">
        <v>39</v>
      </c>
      <c r="J753" s="70" t="s">
        <v>2543</v>
      </c>
      <c r="K753" s="66"/>
      <c r="L753" s="67"/>
      <c r="M753" s="69"/>
      <c r="N753" s="63" t="s">
        <v>24</v>
      </c>
      <c r="O753" s="57" t="s">
        <v>25</v>
      </c>
    </row>
    <row r="754" spans="1:15" ht="106.4" x14ac:dyDescent="0.25">
      <c r="A754" s="21" t="s">
        <v>45</v>
      </c>
      <c r="B754" s="53" t="s">
        <v>2544</v>
      </c>
      <c r="C754" s="54" t="s">
        <v>41</v>
      </c>
      <c r="D754" s="64"/>
      <c r="E754" s="56" t="s">
        <v>2545</v>
      </c>
      <c r="F754" s="64"/>
      <c r="G754" s="65" t="s">
        <v>2473</v>
      </c>
      <c r="H754" s="55" t="s">
        <v>23</v>
      </c>
      <c r="I754" s="55" t="s">
        <v>39</v>
      </c>
      <c r="J754" s="70" t="s">
        <v>2546</v>
      </c>
      <c r="K754" s="66"/>
      <c r="L754" s="67"/>
      <c r="M754" s="69"/>
      <c r="N754" s="63" t="s">
        <v>24</v>
      </c>
      <c r="O754" s="57" t="s">
        <v>25</v>
      </c>
    </row>
    <row r="755" spans="1:15" ht="118.25" x14ac:dyDescent="0.25">
      <c r="A755" s="21" t="s">
        <v>45</v>
      </c>
      <c r="B755" s="53" t="s">
        <v>2547</v>
      </c>
      <c r="C755" s="54" t="s">
        <v>41</v>
      </c>
      <c r="D755" s="64"/>
      <c r="E755" s="56" t="s">
        <v>2548</v>
      </c>
      <c r="F755" s="64"/>
      <c r="G755" s="65" t="s">
        <v>2473</v>
      </c>
      <c r="H755" s="55" t="s">
        <v>23</v>
      </c>
      <c r="I755" s="55" t="s">
        <v>39</v>
      </c>
      <c r="J755" s="70" t="s">
        <v>2518</v>
      </c>
      <c r="K755" s="66"/>
      <c r="L755" s="67"/>
      <c r="M755" s="69"/>
      <c r="N755" s="63" t="s">
        <v>24</v>
      </c>
      <c r="O755" s="57" t="s">
        <v>25</v>
      </c>
    </row>
    <row r="756" spans="1:15" ht="106.4" x14ac:dyDescent="0.25">
      <c r="A756" s="21" t="s">
        <v>45</v>
      </c>
      <c r="B756" s="53" t="s">
        <v>2549</v>
      </c>
      <c r="C756" s="54" t="s">
        <v>41</v>
      </c>
      <c r="D756" s="64"/>
      <c r="E756" s="56" t="s">
        <v>2550</v>
      </c>
      <c r="F756" s="64"/>
      <c r="G756" s="65" t="s">
        <v>2473</v>
      </c>
      <c r="H756" s="55" t="s">
        <v>23</v>
      </c>
      <c r="I756" s="55" t="s">
        <v>39</v>
      </c>
      <c r="J756" s="70" t="s">
        <v>2543</v>
      </c>
      <c r="K756" s="66"/>
      <c r="L756" s="67"/>
      <c r="M756" s="69"/>
      <c r="N756" s="63" t="s">
        <v>24</v>
      </c>
      <c r="O756" s="57" t="s">
        <v>25</v>
      </c>
    </row>
    <row r="757" spans="1:15" ht="118.25" x14ac:dyDescent="0.25">
      <c r="A757" s="21" t="s">
        <v>45</v>
      </c>
      <c r="B757" s="53" t="s">
        <v>2551</v>
      </c>
      <c r="C757" s="54" t="s">
        <v>41</v>
      </c>
      <c r="D757" s="64"/>
      <c r="E757" s="56" t="s">
        <v>2552</v>
      </c>
      <c r="F757" s="64"/>
      <c r="G757" s="65" t="s">
        <v>2473</v>
      </c>
      <c r="H757" s="55" t="s">
        <v>23</v>
      </c>
      <c r="I757" s="55" t="s">
        <v>39</v>
      </c>
      <c r="J757" s="70" t="s">
        <v>2534</v>
      </c>
      <c r="K757" s="66"/>
      <c r="L757" s="67"/>
      <c r="M757" s="69"/>
      <c r="N757" s="63" t="s">
        <v>24</v>
      </c>
      <c r="O757" s="57" t="s">
        <v>25</v>
      </c>
    </row>
    <row r="758" spans="1:15" ht="106.4" x14ac:dyDescent="0.25">
      <c r="A758" s="21" t="s">
        <v>45</v>
      </c>
      <c r="B758" s="53" t="s">
        <v>2553</v>
      </c>
      <c r="C758" s="54" t="s">
        <v>41</v>
      </c>
      <c r="D758" s="64"/>
      <c r="E758" s="56" t="s">
        <v>2554</v>
      </c>
      <c r="F758" s="64"/>
      <c r="G758" s="65" t="s">
        <v>2473</v>
      </c>
      <c r="H758" s="55" t="s">
        <v>23</v>
      </c>
      <c r="I758" s="55" t="s">
        <v>39</v>
      </c>
      <c r="J758" s="70" t="s">
        <v>2555</v>
      </c>
      <c r="K758" s="66"/>
      <c r="L758" s="67"/>
      <c r="M758" s="69"/>
      <c r="N758" s="63" t="s">
        <v>24</v>
      </c>
      <c r="O758" s="57" t="s">
        <v>25</v>
      </c>
    </row>
    <row r="759" spans="1:15" ht="106.4" x14ac:dyDescent="0.25">
      <c r="A759" s="21" t="s">
        <v>45</v>
      </c>
      <c r="B759" s="53" t="s">
        <v>2556</v>
      </c>
      <c r="C759" s="54" t="s">
        <v>41</v>
      </c>
      <c r="D759" s="64"/>
      <c r="E759" s="56" t="s">
        <v>2557</v>
      </c>
      <c r="F759" s="64"/>
      <c r="G759" s="65" t="s">
        <v>2473</v>
      </c>
      <c r="H759" s="55" t="s">
        <v>23</v>
      </c>
      <c r="I759" s="55" t="s">
        <v>39</v>
      </c>
      <c r="J759" s="70" t="s">
        <v>2534</v>
      </c>
      <c r="K759" s="66"/>
      <c r="L759" s="67"/>
      <c r="M759" s="69"/>
      <c r="N759" s="63" t="s">
        <v>24</v>
      </c>
      <c r="O759" s="57" t="s">
        <v>25</v>
      </c>
    </row>
    <row r="760" spans="1:15" ht="106.4" x14ac:dyDescent="0.25">
      <c r="A760" s="21" t="s">
        <v>45</v>
      </c>
      <c r="B760" s="53" t="s">
        <v>2558</v>
      </c>
      <c r="C760" s="54" t="s">
        <v>41</v>
      </c>
      <c r="D760" s="64"/>
      <c r="E760" s="56" t="s">
        <v>2559</v>
      </c>
      <c r="F760" s="64"/>
      <c r="G760" s="65" t="s">
        <v>2473</v>
      </c>
      <c r="H760" s="55" t="s">
        <v>23</v>
      </c>
      <c r="I760" s="55" t="s">
        <v>39</v>
      </c>
      <c r="J760" s="70" t="s">
        <v>2560</v>
      </c>
      <c r="K760" s="66"/>
      <c r="L760" s="67"/>
      <c r="M760" s="69"/>
      <c r="N760" s="63" t="s">
        <v>24</v>
      </c>
      <c r="O760" s="57" t="s">
        <v>25</v>
      </c>
    </row>
    <row r="761" spans="1:15" ht="106.4" x14ac:dyDescent="0.25">
      <c r="A761" s="21" t="s">
        <v>45</v>
      </c>
      <c r="B761" s="53" t="s">
        <v>2561</v>
      </c>
      <c r="C761" s="54" t="s">
        <v>41</v>
      </c>
      <c r="D761" s="64"/>
      <c r="E761" s="56" t="s">
        <v>2562</v>
      </c>
      <c r="F761" s="64"/>
      <c r="G761" s="65" t="s">
        <v>2473</v>
      </c>
      <c r="H761" s="55" t="s">
        <v>23</v>
      </c>
      <c r="I761" s="55" t="s">
        <v>39</v>
      </c>
      <c r="J761" s="70" t="s">
        <v>2563</v>
      </c>
      <c r="K761" s="66"/>
      <c r="L761" s="67"/>
      <c r="M761" s="69"/>
      <c r="N761" s="63" t="s">
        <v>24</v>
      </c>
      <c r="O761" s="57" t="s">
        <v>25</v>
      </c>
    </row>
    <row r="762" spans="1:15" ht="106.4" x14ac:dyDescent="0.25">
      <c r="A762" s="21" t="s">
        <v>45</v>
      </c>
      <c r="B762" s="53" t="s">
        <v>2564</v>
      </c>
      <c r="C762" s="54" t="s">
        <v>41</v>
      </c>
      <c r="D762" s="64"/>
      <c r="E762" s="56" t="s">
        <v>2565</v>
      </c>
      <c r="F762" s="64"/>
      <c r="G762" s="65" t="s">
        <v>2473</v>
      </c>
      <c r="H762" s="55" t="s">
        <v>23</v>
      </c>
      <c r="I762" s="55" t="s">
        <v>39</v>
      </c>
      <c r="J762" s="70" t="s">
        <v>2566</v>
      </c>
      <c r="K762" s="66"/>
      <c r="L762" s="67"/>
      <c r="M762" s="69"/>
      <c r="N762" s="63" t="s">
        <v>24</v>
      </c>
      <c r="O762" s="57" t="s">
        <v>25</v>
      </c>
    </row>
    <row r="763" spans="1:15" ht="106.4" x14ac:dyDescent="0.25">
      <c r="A763" s="21" t="s">
        <v>45</v>
      </c>
      <c r="B763" s="53" t="s">
        <v>2567</v>
      </c>
      <c r="C763" s="54" t="s">
        <v>41</v>
      </c>
      <c r="D763" s="64"/>
      <c r="E763" s="56" t="s">
        <v>2568</v>
      </c>
      <c r="F763" s="64"/>
      <c r="G763" s="65" t="s">
        <v>2473</v>
      </c>
      <c r="H763" s="55" t="s">
        <v>23</v>
      </c>
      <c r="I763" s="55" t="s">
        <v>39</v>
      </c>
      <c r="J763" s="70" t="s">
        <v>2498</v>
      </c>
      <c r="K763" s="66"/>
      <c r="L763" s="67"/>
      <c r="M763" s="69"/>
      <c r="N763" s="63" t="s">
        <v>24</v>
      </c>
      <c r="O763" s="57" t="s">
        <v>25</v>
      </c>
    </row>
    <row r="764" spans="1:15" ht="106.4" x14ac:dyDescent="0.25">
      <c r="A764" s="21" t="s">
        <v>45</v>
      </c>
      <c r="B764" s="53" t="s">
        <v>2569</v>
      </c>
      <c r="C764" s="54" t="s">
        <v>41</v>
      </c>
      <c r="D764" s="64"/>
      <c r="E764" s="56" t="s">
        <v>2570</v>
      </c>
      <c r="F764" s="64"/>
      <c r="G764" s="65" t="s">
        <v>2473</v>
      </c>
      <c r="H764" s="55" t="s">
        <v>23</v>
      </c>
      <c r="I764" s="55" t="s">
        <v>39</v>
      </c>
      <c r="J764" s="70" t="s">
        <v>2571</v>
      </c>
      <c r="K764" s="66"/>
      <c r="L764" s="67"/>
      <c r="M764" s="69"/>
      <c r="N764" s="63" t="s">
        <v>24</v>
      </c>
      <c r="O764" s="57" t="s">
        <v>25</v>
      </c>
    </row>
    <row r="765" spans="1:15" ht="106.4" x14ac:dyDescent="0.25">
      <c r="A765" s="21" t="s">
        <v>45</v>
      </c>
      <c r="B765" s="53" t="s">
        <v>2572</v>
      </c>
      <c r="C765" s="54" t="s">
        <v>41</v>
      </c>
      <c r="D765" s="64"/>
      <c r="E765" s="56" t="s">
        <v>2573</v>
      </c>
      <c r="F765" s="64"/>
      <c r="G765" s="65" t="s">
        <v>2473</v>
      </c>
      <c r="H765" s="55" t="s">
        <v>23</v>
      </c>
      <c r="I765" s="55" t="s">
        <v>39</v>
      </c>
      <c r="J765" s="70" t="s">
        <v>2574</v>
      </c>
      <c r="K765" s="66"/>
      <c r="L765" s="67"/>
      <c r="M765" s="69"/>
      <c r="N765" s="63" t="s">
        <v>24</v>
      </c>
      <c r="O765" s="57" t="s">
        <v>25</v>
      </c>
    </row>
    <row r="766" spans="1:15" ht="106.4" x14ac:dyDescent="0.25">
      <c r="A766" s="21" t="s">
        <v>45</v>
      </c>
      <c r="B766" s="53" t="s">
        <v>2575</v>
      </c>
      <c r="C766" s="54" t="s">
        <v>41</v>
      </c>
      <c r="D766" s="64"/>
      <c r="E766" s="56" t="s">
        <v>2576</v>
      </c>
      <c r="F766" s="64"/>
      <c r="G766" s="65" t="s">
        <v>2473</v>
      </c>
      <c r="H766" s="55" t="s">
        <v>23</v>
      </c>
      <c r="I766" s="55" t="s">
        <v>39</v>
      </c>
      <c r="J766" s="70" t="s">
        <v>2543</v>
      </c>
      <c r="K766" s="66"/>
      <c r="L766" s="67"/>
      <c r="M766" s="69"/>
      <c r="N766" s="63" t="s">
        <v>24</v>
      </c>
      <c r="O766" s="57" t="s">
        <v>25</v>
      </c>
    </row>
    <row r="767" spans="1:15" ht="106.4" x14ac:dyDescent="0.25">
      <c r="A767" s="21" t="s">
        <v>45</v>
      </c>
      <c r="B767" s="53" t="s">
        <v>2577</v>
      </c>
      <c r="C767" s="54" t="s">
        <v>41</v>
      </c>
      <c r="D767" s="64"/>
      <c r="E767" s="56" t="s">
        <v>2578</v>
      </c>
      <c r="F767" s="64"/>
      <c r="G767" s="65" t="s">
        <v>2473</v>
      </c>
      <c r="H767" s="55" t="s">
        <v>23</v>
      </c>
      <c r="I767" s="55" t="s">
        <v>39</v>
      </c>
      <c r="J767" s="70" t="s">
        <v>2495</v>
      </c>
      <c r="K767" s="66"/>
      <c r="L767" s="67"/>
      <c r="M767" s="69"/>
      <c r="N767" s="63" t="s">
        <v>24</v>
      </c>
      <c r="O767" s="57" t="s">
        <v>25</v>
      </c>
    </row>
    <row r="768" spans="1:15" ht="106.4" x14ac:dyDescent="0.25">
      <c r="A768" s="21" t="s">
        <v>45</v>
      </c>
      <c r="B768" s="53" t="s">
        <v>2579</v>
      </c>
      <c r="C768" s="54" t="s">
        <v>41</v>
      </c>
      <c r="D768" s="64"/>
      <c r="E768" s="56" t="s">
        <v>2580</v>
      </c>
      <c r="F768" s="64"/>
      <c r="G768" s="65" t="s">
        <v>2473</v>
      </c>
      <c r="H768" s="55" t="s">
        <v>23</v>
      </c>
      <c r="I768" s="55" t="s">
        <v>39</v>
      </c>
      <c r="J768" s="70" t="s">
        <v>2574</v>
      </c>
      <c r="K768" s="66"/>
      <c r="L768" s="67"/>
      <c r="M768" s="69"/>
      <c r="N768" s="63" t="s">
        <v>24</v>
      </c>
      <c r="O768" s="57" t="s">
        <v>25</v>
      </c>
    </row>
    <row r="769" spans="1:15" ht="106.4" x14ac:dyDescent="0.25">
      <c r="A769" s="21" t="s">
        <v>45</v>
      </c>
      <c r="B769" s="53" t="s">
        <v>2581</v>
      </c>
      <c r="C769" s="54" t="s">
        <v>41</v>
      </c>
      <c r="D769" s="64"/>
      <c r="E769" s="56" t="s">
        <v>2582</v>
      </c>
      <c r="F769" s="64"/>
      <c r="G769" s="65" t="s">
        <v>2473</v>
      </c>
      <c r="H769" s="55" t="s">
        <v>23</v>
      </c>
      <c r="I769" s="55" t="s">
        <v>39</v>
      </c>
      <c r="J769" s="70" t="s">
        <v>2583</v>
      </c>
      <c r="K769" s="66"/>
      <c r="L769" s="67"/>
      <c r="M769" s="69"/>
      <c r="N769" s="63" t="s">
        <v>24</v>
      </c>
      <c r="O769" s="57" t="s">
        <v>25</v>
      </c>
    </row>
    <row r="770" spans="1:15" ht="106.4" x14ac:dyDescent="0.25">
      <c r="A770" s="21" t="s">
        <v>45</v>
      </c>
      <c r="B770" s="53" t="s">
        <v>2584</v>
      </c>
      <c r="C770" s="54" t="s">
        <v>41</v>
      </c>
      <c r="D770" s="64"/>
      <c r="E770" s="56" t="s">
        <v>2585</v>
      </c>
      <c r="F770" s="64"/>
      <c r="G770" s="65" t="s">
        <v>2473</v>
      </c>
      <c r="H770" s="55" t="s">
        <v>23</v>
      </c>
      <c r="I770" s="55" t="s">
        <v>39</v>
      </c>
      <c r="J770" s="70" t="s">
        <v>2515</v>
      </c>
      <c r="K770" s="66"/>
      <c r="L770" s="67"/>
      <c r="M770" s="69"/>
      <c r="N770" s="63" t="s">
        <v>24</v>
      </c>
      <c r="O770" s="57" t="s">
        <v>25</v>
      </c>
    </row>
    <row r="771" spans="1:15" ht="118.25" x14ac:dyDescent="0.25">
      <c r="A771" s="21" t="s">
        <v>45</v>
      </c>
      <c r="B771" s="53" t="s">
        <v>2586</v>
      </c>
      <c r="C771" s="54" t="s">
        <v>41</v>
      </c>
      <c r="D771" s="64"/>
      <c r="E771" s="56" t="s">
        <v>2587</v>
      </c>
      <c r="F771" s="64"/>
      <c r="G771" s="65" t="s">
        <v>2473</v>
      </c>
      <c r="H771" s="55" t="s">
        <v>23</v>
      </c>
      <c r="I771" s="55" t="s">
        <v>39</v>
      </c>
      <c r="J771" s="70" t="s">
        <v>2588</v>
      </c>
      <c r="K771" s="66"/>
      <c r="L771" s="67"/>
      <c r="M771" s="69"/>
      <c r="N771" s="63" t="s">
        <v>24</v>
      </c>
      <c r="O771" s="57" t="s">
        <v>25</v>
      </c>
    </row>
    <row r="772" spans="1:15" ht="106.4" x14ac:dyDescent="0.25">
      <c r="A772" s="21" t="s">
        <v>45</v>
      </c>
      <c r="B772" s="53" t="s">
        <v>2589</v>
      </c>
      <c r="C772" s="54" t="s">
        <v>41</v>
      </c>
      <c r="D772" s="64"/>
      <c r="E772" s="56" t="s">
        <v>2590</v>
      </c>
      <c r="F772" s="64"/>
      <c r="G772" s="65" t="s">
        <v>2473</v>
      </c>
      <c r="H772" s="55" t="s">
        <v>23</v>
      </c>
      <c r="I772" s="55" t="s">
        <v>39</v>
      </c>
      <c r="J772" s="70" t="s">
        <v>2591</v>
      </c>
      <c r="K772" s="66"/>
      <c r="L772" s="67"/>
      <c r="M772" s="69"/>
      <c r="N772" s="63" t="s">
        <v>24</v>
      </c>
      <c r="O772" s="57" t="s">
        <v>25</v>
      </c>
    </row>
    <row r="773" spans="1:15" ht="106.4" x14ac:dyDescent="0.25">
      <c r="A773" s="21" t="s">
        <v>45</v>
      </c>
      <c r="B773" s="53" t="s">
        <v>2592</v>
      </c>
      <c r="C773" s="54" t="s">
        <v>41</v>
      </c>
      <c r="D773" s="64"/>
      <c r="E773" s="56" t="s">
        <v>2593</v>
      </c>
      <c r="F773" s="64"/>
      <c r="G773" s="65" t="s">
        <v>2473</v>
      </c>
      <c r="H773" s="55" t="s">
        <v>23</v>
      </c>
      <c r="I773" s="55" t="s">
        <v>39</v>
      </c>
      <c r="J773" s="70" t="s">
        <v>2594</v>
      </c>
      <c r="K773" s="66"/>
      <c r="L773" s="67"/>
      <c r="M773" s="69"/>
      <c r="N773" s="63" t="s">
        <v>24</v>
      </c>
      <c r="O773" s="57" t="s">
        <v>25</v>
      </c>
    </row>
    <row r="774" spans="1:15" ht="106.4" x14ac:dyDescent="0.25">
      <c r="A774" s="21" t="s">
        <v>45</v>
      </c>
      <c r="B774" s="53" t="s">
        <v>2595</v>
      </c>
      <c r="C774" s="54" t="s">
        <v>41</v>
      </c>
      <c r="D774" s="64"/>
      <c r="E774" s="56" t="s">
        <v>2596</v>
      </c>
      <c r="F774" s="64"/>
      <c r="G774" s="65" t="s">
        <v>2473</v>
      </c>
      <c r="H774" s="55" t="s">
        <v>23</v>
      </c>
      <c r="I774" s="55" t="s">
        <v>39</v>
      </c>
      <c r="J774" s="70" t="s">
        <v>2563</v>
      </c>
      <c r="K774" s="66"/>
      <c r="L774" s="67"/>
      <c r="M774" s="69"/>
      <c r="N774" s="63" t="s">
        <v>24</v>
      </c>
      <c r="O774" s="57" t="s">
        <v>25</v>
      </c>
    </row>
    <row r="775" spans="1:15" ht="106.4" x14ac:dyDescent="0.25">
      <c r="A775" s="21" t="s">
        <v>45</v>
      </c>
      <c r="B775" s="53" t="s">
        <v>2597</v>
      </c>
      <c r="C775" s="54" t="s">
        <v>41</v>
      </c>
      <c r="D775" s="64"/>
      <c r="E775" s="56" t="s">
        <v>2598</v>
      </c>
      <c r="F775" s="64"/>
      <c r="G775" s="65" t="s">
        <v>2473</v>
      </c>
      <c r="H775" s="55" t="s">
        <v>23</v>
      </c>
      <c r="I775" s="55" t="s">
        <v>39</v>
      </c>
      <c r="J775" s="70" t="s">
        <v>2515</v>
      </c>
      <c r="K775" s="66"/>
      <c r="L775" s="67"/>
      <c r="M775" s="69"/>
      <c r="N775" s="63" t="s">
        <v>24</v>
      </c>
      <c r="O775" s="57" t="s">
        <v>25</v>
      </c>
    </row>
    <row r="776" spans="1:15" ht="106.4" x14ac:dyDescent="0.25">
      <c r="A776" s="21" t="s">
        <v>45</v>
      </c>
      <c r="B776" s="53" t="s">
        <v>2599</v>
      </c>
      <c r="C776" s="54" t="s">
        <v>41</v>
      </c>
      <c r="D776" s="64"/>
      <c r="E776" s="56" t="s">
        <v>2600</v>
      </c>
      <c r="F776" s="64"/>
      <c r="G776" s="65" t="s">
        <v>2473</v>
      </c>
      <c r="H776" s="55" t="s">
        <v>23</v>
      </c>
      <c r="I776" s="55" t="s">
        <v>39</v>
      </c>
      <c r="J776" s="70" t="s">
        <v>2601</v>
      </c>
      <c r="K776" s="66"/>
      <c r="L776" s="67"/>
      <c r="M776" s="69"/>
      <c r="N776" s="63" t="s">
        <v>24</v>
      </c>
      <c r="O776" s="57" t="s">
        <v>25</v>
      </c>
    </row>
    <row r="777" spans="1:15" ht="106.4" x14ac:dyDescent="0.25">
      <c r="A777" s="21" t="s">
        <v>45</v>
      </c>
      <c r="B777" s="53" t="s">
        <v>2602</v>
      </c>
      <c r="C777" s="54" t="s">
        <v>41</v>
      </c>
      <c r="D777" s="64"/>
      <c r="E777" s="56" t="s">
        <v>2603</v>
      </c>
      <c r="F777" s="64"/>
      <c r="G777" s="65" t="s">
        <v>2473</v>
      </c>
      <c r="H777" s="55" t="s">
        <v>23</v>
      </c>
      <c r="I777" s="55" t="s">
        <v>39</v>
      </c>
      <c r="J777" s="70" t="s">
        <v>2604</v>
      </c>
      <c r="K777" s="66"/>
      <c r="L777" s="67"/>
      <c r="M777" s="69"/>
      <c r="N777" s="63" t="s">
        <v>24</v>
      </c>
      <c r="O777" s="57" t="s">
        <v>25</v>
      </c>
    </row>
    <row r="778" spans="1:15" ht="106.4" x14ac:dyDescent="0.25">
      <c r="A778" s="21" t="s">
        <v>45</v>
      </c>
      <c r="B778" s="53" t="s">
        <v>2605</v>
      </c>
      <c r="C778" s="54" t="s">
        <v>41</v>
      </c>
      <c r="D778" s="64"/>
      <c r="E778" s="56" t="s">
        <v>2606</v>
      </c>
      <c r="F778" s="64"/>
      <c r="G778" s="65" t="s">
        <v>2473</v>
      </c>
      <c r="H778" s="55" t="s">
        <v>23</v>
      </c>
      <c r="I778" s="55" t="s">
        <v>39</v>
      </c>
      <c r="J778" s="70" t="s">
        <v>2607</v>
      </c>
      <c r="K778" s="66"/>
      <c r="L778" s="67"/>
      <c r="M778" s="69"/>
      <c r="N778" s="63" t="s">
        <v>24</v>
      </c>
      <c r="O778" s="57" t="s">
        <v>25</v>
      </c>
    </row>
    <row r="779" spans="1:15" ht="106.4" x14ac:dyDescent="0.25">
      <c r="A779" s="21" t="s">
        <v>45</v>
      </c>
      <c r="B779" s="53" t="s">
        <v>2608</v>
      </c>
      <c r="C779" s="54" t="s">
        <v>41</v>
      </c>
      <c r="D779" s="64"/>
      <c r="E779" s="56" t="s">
        <v>2609</v>
      </c>
      <c r="F779" s="64"/>
      <c r="G779" s="65" t="s">
        <v>2473</v>
      </c>
      <c r="H779" s="55" t="s">
        <v>23</v>
      </c>
      <c r="I779" s="55" t="s">
        <v>39</v>
      </c>
      <c r="J779" s="70" t="s">
        <v>2610</v>
      </c>
      <c r="K779" s="66"/>
      <c r="L779" s="67"/>
      <c r="M779" s="69"/>
      <c r="N779" s="63" t="s">
        <v>24</v>
      </c>
      <c r="O779" s="57" t="s">
        <v>25</v>
      </c>
    </row>
    <row r="780" spans="1:15" ht="106.4" x14ac:dyDescent="0.25">
      <c r="A780" s="21" t="s">
        <v>45</v>
      </c>
      <c r="B780" s="53" t="s">
        <v>2611</v>
      </c>
      <c r="C780" s="54" t="s">
        <v>41</v>
      </c>
      <c r="D780" s="64"/>
      <c r="E780" s="56" t="s">
        <v>2612</v>
      </c>
      <c r="F780" s="64"/>
      <c r="G780" s="65" t="s">
        <v>2473</v>
      </c>
      <c r="H780" s="55" t="s">
        <v>23</v>
      </c>
      <c r="I780" s="55" t="s">
        <v>39</v>
      </c>
      <c r="J780" s="70" t="s">
        <v>2613</v>
      </c>
      <c r="K780" s="66"/>
      <c r="L780" s="67"/>
      <c r="M780" s="69"/>
      <c r="N780" s="72"/>
      <c r="O780" s="57" t="s">
        <v>25</v>
      </c>
    </row>
    <row r="781" spans="1:15" ht="106.4" x14ac:dyDescent="0.25">
      <c r="A781" s="21" t="s">
        <v>45</v>
      </c>
      <c r="B781" s="53" t="s">
        <v>2614</v>
      </c>
      <c r="C781" s="54" t="s">
        <v>41</v>
      </c>
      <c r="D781" s="64"/>
      <c r="E781" s="56" t="s">
        <v>2615</v>
      </c>
      <c r="F781" s="64"/>
      <c r="G781" s="65" t="s">
        <v>254</v>
      </c>
      <c r="H781" s="55" t="s">
        <v>23</v>
      </c>
      <c r="I781" s="55" t="s">
        <v>39</v>
      </c>
      <c r="J781" s="70" t="s">
        <v>2616</v>
      </c>
      <c r="K781" s="66"/>
      <c r="L781" s="67"/>
      <c r="M781" s="69"/>
      <c r="N781" s="72"/>
      <c r="O781" s="57" t="s">
        <v>25</v>
      </c>
    </row>
    <row r="782" spans="1:15" ht="106.4" x14ac:dyDescent="0.25">
      <c r="A782" s="21" t="s">
        <v>45</v>
      </c>
      <c r="B782" s="53" t="s">
        <v>2617</v>
      </c>
      <c r="C782" s="54" t="s">
        <v>41</v>
      </c>
      <c r="D782" s="64"/>
      <c r="E782" s="56" t="s">
        <v>2618</v>
      </c>
      <c r="F782" s="64"/>
      <c r="G782" s="65" t="s">
        <v>254</v>
      </c>
      <c r="H782" s="55" t="s">
        <v>23</v>
      </c>
      <c r="I782" s="55" t="s">
        <v>39</v>
      </c>
      <c r="J782" s="70" t="s">
        <v>2619</v>
      </c>
      <c r="K782" s="66"/>
      <c r="L782" s="67"/>
      <c r="M782" s="69"/>
      <c r="N782" s="72"/>
      <c r="O782" s="57" t="s">
        <v>25</v>
      </c>
    </row>
    <row r="783" spans="1:15" ht="106.4" x14ac:dyDescent="0.25">
      <c r="A783" s="21" t="s">
        <v>45</v>
      </c>
      <c r="B783" s="53" t="s">
        <v>2620</v>
      </c>
      <c r="C783" s="54" t="s">
        <v>41</v>
      </c>
      <c r="D783" s="64"/>
      <c r="E783" s="56" t="s">
        <v>2621</v>
      </c>
      <c r="F783" s="64"/>
      <c r="G783" s="65" t="s">
        <v>254</v>
      </c>
      <c r="H783" s="55" t="s">
        <v>23</v>
      </c>
      <c r="I783" s="55" t="s">
        <v>39</v>
      </c>
      <c r="J783" s="70" t="s">
        <v>2601</v>
      </c>
      <c r="K783" s="66"/>
      <c r="L783" s="67"/>
      <c r="M783" s="69"/>
      <c r="N783" s="72"/>
      <c r="O783" s="57" t="s">
        <v>25</v>
      </c>
    </row>
    <row r="784" spans="1:15" ht="106.4" x14ac:dyDescent="0.25">
      <c r="A784" s="21" t="s">
        <v>45</v>
      </c>
      <c r="B784" s="53" t="s">
        <v>2622</v>
      </c>
      <c r="C784" s="54" t="s">
        <v>41</v>
      </c>
      <c r="D784" s="64"/>
      <c r="E784" s="56" t="s">
        <v>2623</v>
      </c>
      <c r="F784" s="64"/>
      <c r="G784" s="65" t="s">
        <v>254</v>
      </c>
      <c r="H784" s="55" t="s">
        <v>23</v>
      </c>
      <c r="I784" s="55" t="s">
        <v>39</v>
      </c>
      <c r="J784" s="70" t="s">
        <v>2624</v>
      </c>
      <c r="K784" s="66"/>
      <c r="L784" s="67"/>
      <c r="M784" s="69"/>
      <c r="N784" s="72"/>
      <c r="O784" s="57" t="s">
        <v>25</v>
      </c>
    </row>
    <row r="785" spans="1:15" ht="106.4" x14ac:dyDescent="0.25">
      <c r="A785" s="21" t="s">
        <v>45</v>
      </c>
      <c r="B785" s="53" t="s">
        <v>2625</v>
      </c>
      <c r="C785" s="54" t="s">
        <v>41</v>
      </c>
      <c r="D785" s="64"/>
      <c r="E785" s="56" t="s">
        <v>2626</v>
      </c>
      <c r="F785" s="64"/>
      <c r="G785" s="65" t="s">
        <v>2473</v>
      </c>
      <c r="H785" s="55" t="s">
        <v>23</v>
      </c>
      <c r="I785" s="55" t="s">
        <v>39</v>
      </c>
      <c r="J785" s="70" t="s">
        <v>2523</v>
      </c>
      <c r="K785" s="66"/>
      <c r="L785" s="67"/>
      <c r="M785" s="69"/>
      <c r="N785" s="72"/>
      <c r="O785" s="57" t="s">
        <v>25</v>
      </c>
    </row>
    <row r="786" spans="1:15" ht="106.4" x14ac:dyDescent="0.25">
      <c r="A786" s="21" t="s">
        <v>45</v>
      </c>
      <c r="B786" s="53" t="s">
        <v>2627</v>
      </c>
      <c r="C786" s="54" t="s">
        <v>41</v>
      </c>
      <c r="D786" s="64"/>
      <c r="E786" s="56" t="s">
        <v>2628</v>
      </c>
      <c r="F786" s="64"/>
      <c r="G786" s="65" t="s">
        <v>2473</v>
      </c>
      <c r="H786" s="55" t="s">
        <v>23</v>
      </c>
      <c r="I786" s="55" t="s">
        <v>39</v>
      </c>
      <c r="J786" s="70" t="s">
        <v>2629</v>
      </c>
      <c r="K786" s="66"/>
      <c r="L786" s="67"/>
      <c r="M786" s="69"/>
      <c r="N786" s="72"/>
      <c r="O786" s="57" t="s">
        <v>25</v>
      </c>
    </row>
    <row r="787" spans="1:15" ht="106.4" x14ac:dyDescent="0.25">
      <c r="A787" s="21" t="s">
        <v>45</v>
      </c>
      <c r="B787" s="53" t="s">
        <v>2630</v>
      </c>
      <c r="C787" s="54" t="s">
        <v>41</v>
      </c>
      <c r="D787" s="64"/>
      <c r="E787" s="56" t="s">
        <v>2631</v>
      </c>
      <c r="F787" s="64"/>
      <c r="G787" s="65" t="s">
        <v>2473</v>
      </c>
      <c r="H787" s="55" t="s">
        <v>23</v>
      </c>
      <c r="I787" s="55" t="s">
        <v>39</v>
      </c>
      <c r="J787" s="70" t="s">
        <v>2632</v>
      </c>
      <c r="K787" s="66"/>
      <c r="L787" s="67"/>
      <c r="M787" s="69"/>
      <c r="N787" s="72"/>
      <c r="O787" s="57" t="s">
        <v>25</v>
      </c>
    </row>
    <row r="788" spans="1:15" ht="106.4" x14ac:dyDescent="0.25">
      <c r="A788" s="21" t="s">
        <v>45</v>
      </c>
      <c r="B788" s="53" t="s">
        <v>2633</v>
      </c>
      <c r="C788" s="54" t="s">
        <v>41</v>
      </c>
      <c r="D788" s="64"/>
      <c r="E788" s="56" t="s">
        <v>2634</v>
      </c>
      <c r="F788" s="64"/>
      <c r="G788" s="65" t="s">
        <v>2473</v>
      </c>
      <c r="H788" s="55" t="s">
        <v>23</v>
      </c>
      <c r="I788" s="55" t="s">
        <v>39</v>
      </c>
      <c r="J788" s="70" t="s">
        <v>2635</v>
      </c>
      <c r="K788" s="66"/>
      <c r="L788" s="67"/>
      <c r="M788" s="69"/>
      <c r="N788" s="72"/>
      <c r="O788" s="57" t="s">
        <v>25</v>
      </c>
    </row>
    <row r="789" spans="1:15" ht="106.4" x14ac:dyDescent="0.25">
      <c r="A789" s="21" t="s">
        <v>45</v>
      </c>
      <c r="B789" s="53" t="s">
        <v>2636</v>
      </c>
      <c r="C789" s="54" t="s">
        <v>41</v>
      </c>
      <c r="D789" s="64"/>
      <c r="E789" s="56" t="s">
        <v>2637</v>
      </c>
      <c r="F789" s="64"/>
      <c r="G789" s="65" t="s">
        <v>2638</v>
      </c>
      <c r="H789" s="55" t="s">
        <v>23</v>
      </c>
      <c r="I789" s="55" t="s">
        <v>39</v>
      </c>
      <c r="J789" s="70" t="s">
        <v>2632</v>
      </c>
      <c r="K789" s="66"/>
      <c r="L789" s="67"/>
      <c r="M789" s="69"/>
      <c r="N789" s="72"/>
      <c r="O789" s="57" t="s">
        <v>25</v>
      </c>
    </row>
    <row r="790" spans="1:15" ht="106.4" x14ac:dyDescent="0.25">
      <c r="A790" s="21" t="s">
        <v>45</v>
      </c>
      <c r="B790" s="53" t="s">
        <v>2639</v>
      </c>
      <c r="C790" s="54" t="s">
        <v>41</v>
      </c>
      <c r="D790" s="64"/>
      <c r="E790" s="56" t="s">
        <v>2640</v>
      </c>
      <c r="F790" s="64"/>
      <c r="G790" s="65" t="s">
        <v>2638</v>
      </c>
      <c r="H790" s="55" t="s">
        <v>23</v>
      </c>
      <c r="I790" s="55" t="s">
        <v>39</v>
      </c>
      <c r="J790" s="70" t="s">
        <v>2632</v>
      </c>
      <c r="K790" s="66"/>
      <c r="L790" s="67"/>
      <c r="M790" s="69"/>
      <c r="N790" s="72"/>
      <c r="O790" s="57" t="s">
        <v>25</v>
      </c>
    </row>
    <row r="791" spans="1:15" ht="106.4" x14ac:dyDescent="0.25">
      <c r="A791" s="21" t="s">
        <v>45</v>
      </c>
      <c r="B791" s="53" t="s">
        <v>2641</v>
      </c>
      <c r="C791" s="54" t="s">
        <v>41</v>
      </c>
      <c r="D791" s="64"/>
      <c r="E791" s="56" t="s">
        <v>2642</v>
      </c>
      <c r="F791" s="64"/>
      <c r="G791" s="65" t="s">
        <v>2638</v>
      </c>
      <c r="H791" s="55" t="s">
        <v>23</v>
      </c>
      <c r="I791" s="55" t="s">
        <v>39</v>
      </c>
      <c r="J791" s="70" t="s">
        <v>2643</v>
      </c>
      <c r="K791" s="66"/>
      <c r="L791" s="67"/>
      <c r="M791" s="69"/>
      <c r="N791" s="72"/>
      <c r="O791" s="57" t="s">
        <v>25</v>
      </c>
    </row>
    <row r="792" spans="1:15" ht="106.4" x14ac:dyDescent="0.25">
      <c r="A792" s="21" t="s">
        <v>45</v>
      </c>
      <c r="B792" s="53" t="s">
        <v>2644</v>
      </c>
      <c r="C792" s="54" t="s">
        <v>41</v>
      </c>
      <c r="D792" s="64"/>
      <c r="E792" s="56" t="s">
        <v>2645</v>
      </c>
      <c r="F792" s="64"/>
      <c r="G792" s="65" t="s">
        <v>2638</v>
      </c>
      <c r="H792" s="55" t="s">
        <v>23</v>
      </c>
      <c r="I792" s="55" t="s">
        <v>39</v>
      </c>
      <c r="J792" s="70" t="s">
        <v>2632</v>
      </c>
      <c r="K792" s="66"/>
      <c r="L792" s="67"/>
      <c r="M792" s="69"/>
      <c r="N792" s="72"/>
      <c r="O792" s="57" t="s">
        <v>25</v>
      </c>
    </row>
    <row r="793" spans="1:15" ht="106.4" x14ac:dyDescent="0.25">
      <c r="A793" s="21" t="s">
        <v>45</v>
      </c>
      <c r="B793" s="53" t="s">
        <v>2646</v>
      </c>
      <c r="C793" s="54" t="s">
        <v>41</v>
      </c>
      <c r="D793" s="64"/>
      <c r="E793" s="56" t="s">
        <v>2647</v>
      </c>
      <c r="F793" s="64"/>
      <c r="G793" s="65" t="s">
        <v>2638</v>
      </c>
      <c r="H793" s="55" t="s">
        <v>23</v>
      </c>
      <c r="I793" s="55" t="s">
        <v>39</v>
      </c>
      <c r="J793" s="70" t="s">
        <v>2632</v>
      </c>
      <c r="K793" s="66"/>
      <c r="L793" s="67"/>
      <c r="M793" s="69"/>
      <c r="N793" s="72"/>
      <c r="O793" s="57" t="s">
        <v>25</v>
      </c>
    </row>
    <row r="794" spans="1:15" ht="106.4" x14ac:dyDescent="0.25">
      <c r="A794" s="21" t="s">
        <v>45</v>
      </c>
      <c r="B794" s="53" t="s">
        <v>2648</v>
      </c>
      <c r="C794" s="54" t="s">
        <v>41</v>
      </c>
      <c r="D794" s="64"/>
      <c r="E794" s="56" t="s">
        <v>2649</v>
      </c>
      <c r="F794" s="64"/>
      <c r="G794" s="65" t="s">
        <v>2638</v>
      </c>
      <c r="H794" s="55" t="s">
        <v>23</v>
      </c>
      <c r="I794" s="55" t="s">
        <v>39</v>
      </c>
      <c r="J794" s="70" t="s">
        <v>2643</v>
      </c>
      <c r="K794" s="66"/>
      <c r="L794" s="67"/>
      <c r="M794" s="69"/>
      <c r="N794" s="72"/>
      <c r="O794" s="57" t="s">
        <v>25</v>
      </c>
    </row>
    <row r="795" spans="1:15" ht="106.4" x14ac:dyDescent="0.25">
      <c r="A795" s="21" t="s">
        <v>45</v>
      </c>
      <c r="B795" s="53" t="s">
        <v>2650</v>
      </c>
      <c r="C795" s="54" t="s">
        <v>41</v>
      </c>
      <c r="D795" s="64"/>
      <c r="E795" s="56" t="s">
        <v>2651</v>
      </c>
      <c r="F795" s="64"/>
      <c r="G795" s="65" t="s">
        <v>2652</v>
      </c>
      <c r="H795" s="55" t="s">
        <v>23</v>
      </c>
      <c r="I795" s="55" t="s">
        <v>39</v>
      </c>
      <c r="J795" s="70" t="s">
        <v>2653</v>
      </c>
      <c r="K795" s="66"/>
      <c r="L795" s="67"/>
      <c r="M795" s="69"/>
      <c r="N795" s="72"/>
      <c r="O795" s="57" t="s">
        <v>25</v>
      </c>
    </row>
    <row r="796" spans="1:15" ht="106.4" x14ac:dyDescent="0.25">
      <c r="A796" s="21" t="s">
        <v>45</v>
      </c>
      <c r="B796" s="53" t="s">
        <v>2654</v>
      </c>
      <c r="C796" s="54" t="s">
        <v>41</v>
      </c>
      <c r="D796" s="64"/>
      <c r="E796" s="56" t="s">
        <v>2655</v>
      </c>
      <c r="F796" s="64"/>
      <c r="G796" s="65" t="s">
        <v>254</v>
      </c>
      <c r="H796" s="55" t="s">
        <v>23</v>
      </c>
      <c r="I796" s="55" t="s">
        <v>39</v>
      </c>
      <c r="J796" s="70" t="s">
        <v>2656</v>
      </c>
      <c r="K796" s="66"/>
      <c r="L796" s="67"/>
      <c r="M796" s="69"/>
      <c r="N796" s="72"/>
      <c r="O796" s="57" t="s">
        <v>25</v>
      </c>
    </row>
    <row r="797" spans="1:15" ht="106.4" x14ac:dyDescent="0.25">
      <c r="A797" s="21" t="s">
        <v>45</v>
      </c>
      <c r="B797" s="53" t="s">
        <v>2657</v>
      </c>
      <c r="C797" s="54" t="s">
        <v>41</v>
      </c>
      <c r="D797" s="64"/>
      <c r="E797" s="56" t="s">
        <v>2658</v>
      </c>
      <c r="F797" s="64"/>
      <c r="G797" s="65" t="s">
        <v>254</v>
      </c>
      <c r="H797" s="55" t="s">
        <v>23</v>
      </c>
      <c r="I797" s="55" t="s">
        <v>39</v>
      </c>
      <c r="J797" s="70" t="s">
        <v>2632</v>
      </c>
      <c r="K797" s="66"/>
      <c r="L797" s="67"/>
      <c r="M797" s="69"/>
      <c r="N797" s="72"/>
      <c r="O797" s="57" t="s">
        <v>25</v>
      </c>
    </row>
    <row r="798" spans="1:15" ht="118.25" x14ac:dyDescent="0.25">
      <c r="A798" s="21" t="s">
        <v>45</v>
      </c>
      <c r="B798" s="53" t="s">
        <v>2659</v>
      </c>
      <c r="C798" s="54" t="s">
        <v>41</v>
      </c>
      <c r="D798" s="64"/>
      <c r="E798" s="56" t="s">
        <v>2660</v>
      </c>
      <c r="F798" s="64"/>
      <c r="G798" s="65" t="s">
        <v>254</v>
      </c>
      <c r="H798" s="55" t="s">
        <v>23</v>
      </c>
      <c r="I798" s="55" t="s">
        <v>39</v>
      </c>
      <c r="J798" s="70" t="s">
        <v>2563</v>
      </c>
      <c r="K798" s="66"/>
      <c r="L798" s="67"/>
      <c r="M798" s="69"/>
      <c r="N798" s="72"/>
      <c r="O798" s="57" t="s">
        <v>25</v>
      </c>
    </row>
    <row r="799" spans="1:15" ht="106.4" x14ac:dyDescent="0.25">
      <c r="A799" s="21" t="s">
        <v>45</v>
      </c>
      <c r="B799" s="53" t="s">
        <v>2661</v>
      </c>
      <c r="C799" s="54" t="s">
        <v>41</v>
      </c>
      <c r="D799" s="64"/>
      <c r="E799" s="56" t="s">
        <v>2662</v>
      </c>
      <c r="F799" s="64"/>
      <c r="G799" s="65" t="s">
        <v>254</v>
      </c>
      <c r="H799" s="55" t="s">
        <v>23</v>
      </c>
      <c r="I799" s="55" t="s">
        <v>39</v>
      </c>
      <c r="J799" s="70" t="s">
        <v>2663</v>
      </c>
      <c r="K799" s="66"/>
      <c r="L799" s="67"/>
      <c r="M799" s="69"/>
      <c r="N799" s="72"/>
      <c r="O799" s="57" t="s">
        <v>25</v>
      </c>
    </row>
    <row r="800" spans="1:15" ht="118.25" x14ac:dyDescent="0.25">
      <c r="A800" s="21" t="s">
        <v>45</v>
      </c>
      <c r="B800" s="53" t="s">
        <v>2664</v>
      </c>
      <c r="C800" s="54" t="s">
        <v>41</v>
      </c>
      <c r="D800" s="64"/>
      <c r="E800" s="56" t="s">
        <v>2665</v>
      </c>
      <c r="F800" s="64"/>
      <c r="G800" s="65" t="s">
        <v>254</v>
      </c>
      <c r="H800" s="55" t="s">
        <v>23</v>
      </c>
      <c r="I800" s="55" t="s">
        <v>39</v>
      </c>
      <c r="J800" s="70" t="s">
        <v>2666</v>
      </c>
      <c r="K800" s="66"/>
      <c r="L800" s="67"/>
      <c r="M800" s="69"/>
      <c r="N800" s="72"/>
      <c r="O800" s="57" t="s">
        <v>25</v>
      </c>
    </row>
    <row r="801" spans="1:15" ht="106.4" x14ac:dyDescent="0.25">
      <c r="A801" s="21" t="s">
        <v>45</v>
      </c>
      <c r="B801" s="53" t="s">
        <v>2667</v>
      </c>
      <c r="C801" s="54" t="s">
        <v>41</v>
      </c>
      <c r="D801" s="64"/>
      <c r="E801" s="56" t="s">
        <v>2668</v>
      </c>
      <c r="F801" s="64"/>
      <c r="G801" s="65" t="s">
        <v>254</v>
      </c>
      <c r="H801" s="55" t="s">
        <v>23</v>
      </c>
      <c r="I801" s="55" t="s">
        <v>39</v>
      </c>
      <c r="J801" s="70" t="s">
        <v>2669</v>
      </c>
      <c r="K801" s="66"/>
      <c r="L801" s="67"/>
      <c r="M801" s="69"/>
      <c r="N801" s="72"/>
      <c r="O801" s="57" t="s">
        <v>25</v>
      </c>
    </row>
    <row r="802" spans="1:15" ht="106.4" x14ac:dyDescent="0.25">
      <c r="A802" s="21" t="s">
        <v>45</v>
      </c>
      <c r="B802" s="53" t="s">
        <v>2670</v>
      </c>
      <c r="C802" s="54" t="s">
        <v>41</v>
      </c>
      <c r="D802" s="64"/>
      <c r="E802" s="56" t="s">
        <v>2671</v>
      </c>
      <c r="F802" s="64"/>
      <c r="G802" s="65" t="s">
        <v>254</v>
      </c>
      <c r="H802" s="55" t="s">
        <v>23</v>
      </c>
      <c r="I802" s="55" t="s">
        <v>39</v>
      </c>
      <c r="J802" s="70" t="s">
        <v>2672</v>
      </c>
      <c r="K802" s="66"/>
      <c r="L802" s="67"/>
      <c r="M802" s="69"/>
      <c r="N802" s="72"/>
      <c r="O802" s="57" t="s">
        <v>25</v>
      </c>
    </row>
    <row r="803" spans="1:15" ht="106.4" x14ac:dyDescent="0.25">
      <c r="A803" s="21" t="s">
        <v>45</v>
      </c>
      <c r="B803" s="53" t="s">
        <v>2673</v>
      </c>
      <c r="C803" s="54" t="s">
        <v>41</v>
      </c>
      <c r="D803" s="64"/>
      <c r="E803" s="56" t="s">
        <v>2674</v>
      </c>
      <c r="F803" s="64"/>
      <c r="G803" s="65" t="s">
        <v>254</v>
      </c>
      <c r="H803" s="55" t="s">
        <v>23</v>
      </c>
      <c r="I803" s="55" t="s">
        <v>39</v>
      </c>
      <c r="J803" s="70" t="s">
        <v>2624</v>
      </c>
      <c r="K803" s="66"/>
      <c r="L803" s="67"/>
      <c r="M803" s="69"/>
      <c r="N803" s="72"/>
      <c r="O803" s="57" t="s">
        <v>25</v>
      </c>
    </row>
    <row r="804" spans="1:15" ht="118.25" x14ac:dyDescent="0.25">
      <c r="A804" s="21" t="s">
        <v>45</v>
      </c>
      <c r="B804" s="53" t="s">
        <v>2675</v>
      </c>
      <c r="C804" s="54" t="s">
        <v>41</v>
      </c>
      <c r="D804" s="64"/>
      <c r="E804" s="56" t="s">
        <v>2676</v>
      </c>
      <c r="F804" s="64"/>
      <c r="G804" s="65" t="s">
        <v>254</v>
      </c>
      <c r="H804" s="55" t="s">
        <v>23</v>
      </c>
      <c r="I804" s="55" t="s">
        <v>39</v>
      </c>
      <c r="J804" s="70" t="s">
        <v>2677</v>
      </c>
      <c r="K804" s="66"/>
      <c r="L804" s="67"/>
      <c r="M804" s="69"/>
      <c r="N804" s="72"/>
      <c r="O804" s="57" t="s">
        <v>25</v>
      </c>
    </row>
    <row r="805" spans="1:15" ht="106.4" x14ac:dyDescent="0.25">
      <c r="A805" s="21" t="s">
        <v>45</v>
      </c>
      <c r="B805" s="53" t="s">
        <v>2678</v>
      </c>
      <c r="C805" s="54" t="s">
        <v>41</v>
      </c>
      <c r="D805" s="64"/>
      <c r="E805" s="56" t="s">
        <v>2679</v>
      </c>
      <c r="F805" s="64"/>
      <c r="G805" s="65" t="s">
        <v>254</v>
      </c>
      <c r="H805" s="55" t="s">
        <v>23</v>
      </c>
      <c r="I805" s="55" t="s">
        <v>39</v>
      </c>
      <c r="J805" s="70" t="s">
        <v>2629</v>
      </c>
      <c r="K805" s="66"/>
      <c r="L805" s="67"/>
      <c r="M805" s="69"/>
      <c r="N805" s="72"/>
      <c r="O805" s="57" t="s">
        <v>25</v>
      </c>
    </row>
    <row r="806" spans="1:15" ht="106.4" x14ac:dyDescent="0.25">
      <c r="A806" s="21" t="s">
        <v>45</v>
      </c>
      <c r="B806" s="53" t="s">
        <v>2680</v>
      </c>
      <c r="C806" s="54" t="s">
        <v>41</v>
      </c>
      <c r="D806" s="64"/>
      <c r="E806" s="56" t="s">
        <v>2681</v>
      </c>
      <c r="F806" s="64"/>
      <c r="G806" s="65" t="s">
        <v>254</v>
      </c>
      <c r="H806" s="55" t="s">
        <v>23</v>
      </c>
      <c r="I806" s="55" t="s">
        <v>39</v>
      </c>
      <c r="J806" s="70" t="s">
        <v>2682</v>
      </c>
      <c r="K806" s="66"/>
      <c r="L806" s="67"/>
      <c r="M806" s="69"/>
      <c r="N806" s="72"/>
      <c r="O806" s="57" t="s">
        <v>25</v>
      </c>
    </row>
    <row r="807" spans="1:15" ht="106.4" x14ac:dyDescent="0.25">
      <c r="A807" s="21" t="s">
        <v>45</v>
      </c>
      <c r="B807" s="53" t="s">
        <v>2683</v>
      </c>
      <c r="C807" s="54" t="s">
        <v>41</v>
      </c>
      <c r="D807" s="64"/>
      <c r="E807" s="56" t="s">
        <v>2684</v>
      </c>
      <c r="F807" s="64"/>
      <c r="G807" s="65" t="s">
        <v>254</v>
      </c>
      <c r="H807" s="55" t="s">
        <v>23</v>
      </c>
      <c r="I807" s="55" t="s">
        <v>39</v>
      </c>
      <c r="J807" s="70" t="s">
        <v>2685</v>
      </c>
      <c r="K807" s="66"/>
      <c r="L807" s="67"/>
      <c r="M807" s="69"/>
      <c r="N807" s="72"/>
      <c r="O807" s="57" t="s">
        <v>25</v>
      </c>
    </row>
    <row r="808" spans="1:15" ht="106.4" x14ac:dyDescent="0.25">
      <c r="A808" s="21" t="s">
        <v>45</v>
      </c>
      <c r="B808" s="53" t="s">
        <v>2686</v>
      </c>
      <c r="C808" s="54" t="s">
        <v>41</v>
      </c>
      <c r="D808" s="64"/>
      <c r="E808" s="56" t="s">
        <v>2687</v>
      </c>
      <c r="F808" s="64"/>
      <c r="G808" s="65" t="s">
        <v>254</v>
      </c>
      <c r="H808" s="55" t="s">
        <v>23</v>
      </c>
      <c r="I808" s="55" t="s">
        <v>39</v>
      </c>
      <c r="J808" s="70" t="s">
        <v>2477</v>
      </c>
      <c r="K808" s="66"/>
      <c r="L808" s="67"/>
      <c r="M808" s="69"/>
      <c r="N808" s="72"/>
      <c r="O808" s="57" t="s">
        <v>25</v>
      </c>
    </row>
    <row r="809" spans="1:15" ht="106.4" x14ac:dyDescent="0.25">
      <c r="A809" s="21" t="s">
        <v>45</v>
      </c>
      <c r="B809" s="53" t="s">
        <v>2688</v>
      </c>
      <c r="C809" s="54" t="s">
        <v>41</v>
      </c>
      <c r="D809" s="64"/>
      <c r="E809" s="56" t="s">
        <v>2689</v>
      </c>
      <c r="F809" s="64"/>
      <c r="G809" s="65" t="s">
        <v>254</v>
      </c>
      <c r="H809" s="55" t="s">
        <v>23</v>
      </c>
      <c r="I809" s="55" t="s">
        <v>39</v>
      </c>
      <c r="J809" s="70" t="s">
        <v>2477</v>
      </c>
      <c r="K809" s="66"/>
      <c r="L809" s="67"/>
      <c r="M809" s="69"/>
      <c r="N809" s="72"/>
      <c r="O809" s="57" t="s">
        <v>25</v>
      </c>
    </row>
    <row r="810" spans="1:15" ht="106.4" x14ac:dyDescent="0.25">
      <c r="A810" s="21" t="s">
        <v>45</v>
      </c>
      <c r="B810" s="53" t="s">
        <v>2690</v>
      </c>
      <c r="C810" s="54" t="s">
        <v>41</v>
      </c>
      <c r="D810" s="64"/>
      <c r="E810" s="56" t="s">
        <v>2691</v>
      </c>
      <c r="F810" s="64"/>
      <c r="G810" s="65" t="s">
        <v>254</v>
      </c>
      <c r="H810" s="55" t="s">
        <v>23</v>
      </c>
      <c r="I810" s="55" t="s">
        <v>39</v>
      </c>
      <c r="J810" s="70" t="s">
        <v>2692</v>
      </c>
      <c r="K810" s="66"/>
      <c r="L810" s="67"/>
      <c r="M810" s="69"/>
      <c r="N810" s="72"/>
      <c r="O810" s="57" t="s">
        <v>25</v>
      </c>
    </row>
    <row r="811" spans="1:15" ht="106.4" x14ac:dyDescent="0.25">
      <c r="A811" s="21" t="s">
        <v>45</v>
      </c>
      <c r="B811" s="53" t="s">
        <v>2693</v>
      </c>
      <c r="C811" s="54" t="s">
        <v>41</v>
      </c>
      <c r="D811" s="64"/>
      <c r="E811" s="56" t="s">
        <v>2694</v>
      </c>
      <c r="F811" s="64"/>
      <c r="G811" s="65" t="s">
        <v>254</v>
      </c>
      <c r="H811" s="55" t="s">
        <v>23</v>
      </c>
      <c r="I811" s="55" t="s">
        <v>39</v>
      </c>
      <c r="J811" s="70" t="s">
        <v>2695</v>
      </c>
      <c r="K811" s="66"/>
      <c r="L811" s="67"/>
      <c r="M811" s="69"/>
      <c r="N811" s="72"/>
      <c r="O811" s="57" t="s">
        <v>25</v>
      </c>
    </row>
    <row r="812" spans="1:15" ht="106.4" x14ac:dyDescent="0.25">
      <c r="A812" s="21" t="s">
        <v>45</v>
      </c>
      <c r="B812" s="53" t="s">
        <v>2696</v>
      </c>
      <c r="C812" s="54" t="s">
        <v>41</v>
      </c>
      <c r="D812" s="64"/>
      <c r="E812" s="56" t="s">
        <v>2697</v>
      </c>
      <c r="F812" s="64"/>
      <c r="G812" s="65" t="s">
        <v>254</v>
      </c>
      <c r="H812" s="55" t="s">
        <v>23</v>
      </c>
      <c r="I812" s="55" t="s">
        <v>39</v>
      </c>
      <c r="J812" s="70" t="s">
        <v>2692</v>
      </c>
      <c r="K812" s="66"/>
      <c r="L812" s="67"/>
      <c r="M812" s="69"/>
      <c r="N812" s="72"/>
      <c r="O812" s="57" t="s">
        <v>25</v>
      </c>
    </row>
    <row r="813" spans="1:15" ht="106.4" x14ac:dyDescent="0.25">
      <c r="A813" s="21" t="s">
        <v>45</v>
      </c>
      <c r="B813" s="53" t="s">
        <v>2698</v>
      </c>
      <c r="C813" s="54" t="s">
        <v>41</v>
      </c>
      <c r="D813" s="64"/>
      <c r="E813" s="56" t="s">
        <v>2699</v>
      </c>
      <c r="F813" s="64"/>
      <c r="G813" s="65" t="s">
        <v>254</v>
      </c>
      <c r="H813" s="55" t="s">
        <v>23</v>
      </c>
      <c r="I813" s="55" t="s">
        <v>39</v>
      </c>
      <c r="J813" s="70" t="s">
        <v>2700</v>
      </c>
      <c r="K813" s="66"/>
      <c r="L813" s="67"/>
      <c r="M813" s="69"/>
      <c r="N813" s="72"/>
      <c r="O813" s="57" t="s">
        <v>25</v>
      </c>
    </row>
    <row r="814" spans="1:15" ht="106.4" x14ac:dyDescent="0.25">
      <c r="A814" s="21" t="s">
        <v>45</v>
      </c>
      <c r="B814" s="53" t="s">
        <v>2701</v>
      </c>
      <c r="C814" s="54" t="s">
        <v>41</v>
      </c>
      <c r="D814" s="64"/>
      <c r="E814" s="56" t="s">
        <v>2702</v>
      </c>
      <c r="F814" s="64"/>
      <c r="G814" s="65" t="s">
        <v>254</v>
      </c>
      <c r="H814" s="55" t="s">
        <v>23</v>
      </c>
      <c r="I814" s="55" t="s">
        <v>39</v>
      </c>
      <c r="J814" s="70" t="s">
        <v>2703</v>
      </c>
      <c r="K814" s="66"/>
      <c r="L814" s="67"/>
      <c r="M814" s="69"/>
      <c r="N814" s="72"/>
      <c r="O814" s="57" t="s">
        <v>25</v>
      </c>
    </row>
    <row r="815" spans="1:15" ht="106.4" x14ac:dyDescent="0.25">
      <c r="A815" s="21" t="s">
        <v>45</v>
      </c>
      <c r="B815" s="53" t="s">
        <v>2704</v>
      </c>
      <c r="C815" s="54" t="s">
        <v>41</v>
      </c>
      <c r="D815" s="64"/>
      <c r="E815" s="56" t="s">
        <v>2705</v>
      </c>
      <c r="F815" s="64"/>
      <c r="G815" s="65" t="s">
        <v>254</v>
      </c>
      <c r="H815" s="55" t="s">
        <v>23</v>
      </c>
      <c r="I815" s="55" t="s">
        <v>39</v>
      </c>
      <c r="J815" s="70" t="s">
        <v>2706</v>
      </c>
      <c r="K815" s="66"/>
      <c r="L815" s="67"/>
      <c r="M815" s="69"/>
      <c r="N815" s="72"/>
      <c r="O815" s="57" t="s">
        <v>25</v>
      </c>
    </row>
    <row r="816" spans="1:15" ht="106.4" x14ac:dyDescent="0.25">
      <c r="A816" s="21" t="s">
        <v>45</v>
      </c>
      <c r="B816" s="53" t="s">
        <v>2707</v>
      </c>
      <c r="C816" s="54" t="s">
        <v>41</v>
      </c>
      <c r="D816" s="64"/>
      <c r="E816" s="56" t="s">
        <v>2708</v>
      </c>
      <c r="F816" s="64"/>
      <c r="G816" s="65" t="s">
        <v>254</v>
      </c>
      <c r="H816" s="55" t="s">
        <v>23</v>
      </c>
      <c r="I816" s="55" t="s">
        <v>39</v>
      </c>
      <c r="J816" s="70" t="s">
        <v>2709</v>
      </c>
      <c r="K816" s="66"/>
      <c r="L816" s="67"/>
      <c r="M816" s="69"/>
      <c r="N816" s="72"/>
      <c r="O816" s="57" t="s">
        <v>25</v>
      </c>
    </row>
    <row r="817" spans="1:15" ht="106.4" x14ac:dyDescent="0.25">
      <c r="A817" s="21" t="s">
        <v>45</v>
      </c>
      <c r="B817" s="53" t="s">
        <v>2710</v>
      </c>
      <c r="C817" s="54" t="s">
        <v>41</v>
      </c>
      <c r="D817" s="64"/>
      <c r="E817" s="56" t="s">
        <v>2711</v>
      </c>
      <c r="F817" s="64"/>
      <c r="G817" s="65" t="s">
        <v>254</v>
      </c>
      <c r="H817" s="55" t="s">
        <v>23</v>
      </c>
      <c r="I817" s="55" t="s">
        <v>39</v>
      </c>
      <c r="J817" s="70" t="s">
        <v>2474</v>
      </c>
      <c r="K817" s="66"/>
      <c r="L817" s="67"/>
      <c r="M817" s="69"/>
      <c r="N817" s="72"/>
      <c r="O817" s="57" t="s">
        <v>25</v>
      </c>
    </row>
    <row r="818" spans="1:15" ht="106.4" x14ac:dyDescent="0.25">
      <c r="A818" s="21" t="s">
        <v>45</v>
      </c>
      <c r="B818" s="53" t="s">
        <v>2712</v>
      </c>
      <c r="C818" s="54" t="s">
        <v>41</v>
      </c>
      <c r="D818" s="64"/>
      <c r="E818" s="56" t="s">
        <v>2713</v>
      </c>
      <c r="F818" s="64"/>
      <c r="G818" s="65" t="s">
        <v>254</v>
      </c>
      <c r="H818" s="55" t="s">
        <v>23</v>
      </c>
      <c r="I818" s="55" t="s">
        <v>39</v>
      </c>
      <c r="J818" s="70" t="s">
        <v>2489</v>
      </c>
      <c r="K818" s="66"/>
      <c r="L818" s="67"/>
      <c r="M818" s="69"/>
      <c r="N818" s="72"/>
      <c r="O818" s="57" t="s">
        <v>25</v>
      </c>
    </row>
    <row r="819" spans="1:15" ht="106.4" x14ac:dyDescent="0.25">
      <c r="A819" s="21" t="s">
        <v>45</v>
      </c>
      <c r="B819" s="53" t="s">
        <v>2714</v>
      </c>
      <c r="C819" s="54" t="s">
        <v>41</v>
      </c>
      <c r="D819" s="64"/>
      <c r="E819" s="56" t="s">
        <v>2715</v>
      </c>
      <c r="F819" s="64"/>
      <c r="G819" s="65" t="s">
        <v>254</v>
      </c>
      <c r="H819" s="55" t="s">
        <v>23</v>
      </c>
      <c r="I819" s="55" t="s">
        <v>39</v>
      </c>
      <c r="J819" s="70" t="s">
        <v>2716</v>
      </c>
      <c r="K819" s="66"/>
      <c r="L819" s="67"/>
      <c r="M819" s="69"/>
      <c r="N819" s="72"/>
      <c r="O819" s="57" t="s">
        <v>25</v>
      </c>
    </row>
    <row r="820" spans="1:15" ht="106.4" x14ac:dyDescent="0.25">
      <c r="A820" s="21" t="s">
        <v>45</v>
      </c>
      <c r="B820" s="53" t="s">
        <v>2717</v>
      </c>
      <c r="C820" s="54" t="s">
        <v>41</v>
      </c>
      <c r="D820" s="64"/>
      <c r="E820" s="56" t="s">
        <v>2718</v>
      </c>
      <c r="F820" s="64"/>
      <c r="G820" s="65" t="s">
        <v>254</v>
      </c>
      <c r="H820" s="55" t="s">
        <v>23</v>
      </c>
      <c r="I820" s="55" t="s">
        <v>39</v>
      </c>
      <c r="J820" s="70" t="s">
        <v>2504</v>
      </c>
      <c r="K820" s="66"/>
      <c r="L820" s="67"/>
      <c r="M820" s="69"/>
      <c r="N820" s="72"/>
      <c r="O820" s="57" t="s">
        <v>25</v>
      </c>
    </row>
    <row r="821" spans="1:15" ht="106.4" x14ac:dyDescent="0.25">
      <c r="A821" s="21" t="s">
        <v>45</v>
      </c>
      <c r="B821" s="53" t="s">
        <v>2719</v>
      </c>
      <c r="C821" s="54" t="s">
        <v>41</v>
      </c>
      <c r="D821" s="64"/>
      <c r="E821" s="56" t="s">
        <v>2720</v>
      </c>
      <c r="F821" s="64"/>
      <c r="G821" s="65" t="s">
        <v>254</v>
      </c>
      <c r="H821" s="55" t="s">
        <v>23</v>
      </c>
      <c r="I821" s="55" t="s">
        <v>39</v>
      </c>
      <c r="J821" s="70" t="s">
        <v>2507</v>
      </c>
      <c r="K821" s="66"/>
      <c r="L821" s="67"/>
      <c r="M821" s="69"/>
      <c r="N821" s="72"/>
      <c r="O821" s="57" t="s">
        <v>25</v>
      </c>
    </row>
    <row r="822" spans="1:15" ht="106.4" x14ac:dyDescent="0.25">
      <c r="A822" s="21" t="s">
        <v>45</v>
      </c>
      <c r="B822" s="53" t="s">
        <v>2721</v>
      </c>
      <c r="C822" s="54" t="s">
        <v>41</v>
      </c>
      <c r="D822" s="64"/>
      <c r="E822" s="56" t="s">
        <v>2722</v>
      </c>
      <c r="F822" s="64"/>
      <c r="G822" s="65" t="s">
        <v>254</v>
      </c>
      <c r="H822" s="55" t="s">
        <v>23</v>
      </c>
      <c r="I822" s="55" t="s">
        <v>39</v>
      </c>
      <c r="J822" s="70" t="s">
        <v>2498</v>
      </c>
      <c r="K822" s="66"/>
      <c r="L822" s="67"/>
      <c r="M822" s="69"/>
      <c r="N822" s="72"/>
      <c r="O822" s="57" t="s">
        <v>25</v>
      </c>
    </row>
    <row r="823" spans="1:15" ht="106.4" x14ac:dyDescent="0.25">
      <c r="A823" s="21" t="s">
        <v>45</v>
      </c>
      <c r="B823" s="53" t="s">
        <v>2723</v>
      </c>
      <c r="C823" s="54" t="s">
        <v>41</v>
      </c>
      <c r="D823" s="64"/>
      <c r="E823" s="56" t="s">
        <v>2724</v>
      </c>
      <c r="F823" s="64"/>
      <c r="G823" s="65" t="s">
        <v>254</v>
      </c>
      <c r="H823" s="55" t="s">
        <v>23</v>
      </c>
      <c r="I823" s="55" t="s">
        <v>39</v>
      </c>
      <c r="J823" s="70" t="s">
        <v>2725</v>
      </c>
      <c r="K823" s="66"/>
      <c r="L823" s="67"/>
      <c r="M823" s="69"/>
      <c r="N823" s="72"/>
      <c r="O823" s="57" t="s">
        <v>25</v>
      </c>
    </row>
    <row r="824" spans="1:15" ht="118.25" x14ac:dyDescent="0.25">
      <c r="A824" s="21" t="s">
        <v>45</v>
      </c>
      <c r="B824" s="53" t="s">
        <v>2726</v>
      </c>
      <c r="C824" s="54" t="s">
        <v>41</v>
      </c>
      <c r="D824" s="64"/>
      <c r="E824" s="56" t="s">
        <v>2727</v>
      </c>
      <c r="F824" s="64"/>
      <c r="G824" s="65" t="s">
        <v>254</v>
      </c>
      <c r="H824" s="55" t="s">
        <v>23</v>
      </c>
      <c r="I824" s="55" t="s">
        <v>39</v>
      </c>
      <c r="J824" s="70" t="s">
        <v>2515</v>
      </c>
      <c r="K824" s="66"/>
      <c r="L824" s="67"/>
      <c r="M824" s="69"/>
      <c r="N824" s="72"/>
      <c r="O824" s="57" t="s">
        <v>25</v>
      </c>
    </row>
    <row r="825" spans="1:15" ht="106.4" x14ac:dyDescent="0.25">
      <c r="A825" s="21" t="s">
        <v>45</v>
      </c>
      <c r="B825" s="53" t="s">
        <v>2728</v>
      </c>
      <c r="C825" s="54" t="s">
        <v>41</v>
      </c>
      <c r="D825" s="64"/>
      <c r="E825" s="56" t="s">
        <v>2729</v>
      </c>
      <c r="F825" s="64"/>
      <c r="G825" s="65" t="s">
        <v>254</v>
      </c>
      <c r="H825" s="55" t="s">
        <v>23</v>
      </c>
      <c r="I825" s="55" t="s">
        <v>39</v>
      </c>
      <c r="J825" s="70" t="s">
        <v>2498</v>
      </c>
      <c r="K825" s="66"/>
      <c r="L825" s="67"/>
      <c r="M825" s="69"/>
      <c r="N825" s="72"/>
      <c r="O825" s="57" t="s">
        <v>25</v>
      </c>
    </row>
    <row r="826" spans="1:15" ht="118.25" x14ac:dyDescent="0.25">
      <c r="A826" s="21" t="s">
        <v>45</v>
      </c>
      <c r="B826" s="53" t="s">
        <v>2730</v>
      </c>
      <c r="C826" s="54" t="s">
        <v>41</v>
      </c>
      <c r="D826" s="64"/>
      <c r="E826" s="56" t="s">
        <v>2731</v>
      </c>
      <c r="F826" s="64"/>
      <c r="G826" s="65" t="s">
        <v>254</v>
      </c>
      <c r="H826" s="55" t="s">
        <v>23</v>
      </c>
      <c r="I826" s="55" t="s">
        <v>39</v>
      </c>
      <c r="J826" s="70" t="s">
        <v>2498</v>
      </c>
      <c r="K826" s="66"/>
      <c r="L826" s="67"/>
      <c r="M826" s="69"/>
      <c r="N826" s="72"/>
      <c r="O826" s="57" t="s">
        <v>25</v>
      </c>
    </row>
    <row r="827" spans="1:15" ht="106.4" x14ac:dyDescent="0.25">
      <c r="A827" s="21" t="s">
        <v>45</v>
      </c>
      <c r="B827" s="53" t="s">
        <v>2732</v>
      </c>
      <c r="C827" s="54" t="s">
        <v>41</v>
      </c>
      <c r="D827" s="64"/>
      <c r="E827" s="56" t="s">
        <v>2733</v>
      </c>
      <c r="F827" s="64"/>
      <c r="G827" s="65" t="s">
        <v>254</v>
      </c>
      <c r="H827" s="55" t="s">
        <v>23</v>
      </c>
      <c r="I827" s="55" t="s">
        <v>39</v>
      </c>
      <c r="J827" s="70" t="s">
        <v>2682</v>
      </c>
      <c r="K827" s="66"/>
      <c r="L827" s="67"/>
      <c r="M827" s="69"/>
      <c r="N827" s="72"/>
      <c r="O827" s="57" t="s">
        <v>25</v>
      </c>
    </row>
    <row r="828" spans="1:15" ht="106.4" x14ac:dyDescent="0.25">
      <c r="A828" s="21" t="s">
        <v>45</v>
      </c>
      <c r="B828" s="53" t="s">
        <v>2734</v>
      </c>
      <c r="C828" s="54" t="s">
        <v>41</v>
      </c>
      <c r="D828" s="64"/>
      <c r="E828" s="56" t="s">
        <v>2735</v>
      </c>
      <c r="F828" s="64"/>
      <c r="G828" s="65" t="s">
        <v>254</v>
      </c>
      <c r="H828" s="55" t="s">
        <v>23</v>
      </c>
      <c r="I828" s="55" t="s">
        <v>39</v>
      </c>
      <c r="J828" s="70" t="s">
        <v>2563</v>
      </c>
      <c r="K828" s="66"/>
      <c r="L828" s="67"/>
      <c r="M828" s="69"/>
      <c r="N828" s="72"/>
      <c r="O828" s="57" t="s">
        <v>25</v>
      </c>
    </row>
    <row r="829" spans="1:15" ht="106.4" x14ac:dyDescent="0.25">
      <c r="A829" s="21" t="s">
        <v>45</v>
      </c>
      <c r="B829" s="53" t="s">
        <v>2736</v>
      </c>
      <c r="C829" s="54" t="s">
        <v>41</v>
      </c>
      <c r="D829" s="64"/>
      <c r="E829" s="56" t="s">
        <v>2737</v>
      </c>
      <c r="F829" s="64"/>
      <c r="G829" s="65" t="s">
        <v>254</v>
      </c>
      <c r="H829" s="55" t="s">
        <v>23</v>
      </c>
      <c r="I829" s="55" t="s">
        <v>39</v>
      </c>
      <c r="J829" s="70" t="s">
        <v>2507</v>
      </c>
      <c r="K829" s="66"/>
      <c r="L829" s="67"/>
      <c r="M829" s="69"/>
      <c r="N829" s="72"/>
      <c r="O829" s="57" t="s">
        <v>25</v>
      </c>
    </row>
    <row r="830" spans="1:15" ht="106.4" x14ac:dyDescent="0.25">
      <c r="A830" s="21" t="s">
        <v>45</v>
      </c>
      <c r="B830" s="53" t="s">
        <v>2738</v>
      </c>
      <c r="C830" s="54" t="s">
        <v>41</v>
      </c>
      <c r="D830" s="64"/>
      <c r="E830" s="56" t="s">
        <v>2739</v>
      </c>
      <c r="F830" s="64"/>
      <c r="G830" s="65" t="s">
        <v>254</v>
      </c>
      <c r="H830" s="55" t="s">
        <v>23</v>
      </c>
      <c r="I830" s="55" t="s">
        <v>39</v>
      </c>
      <c r="J830" s="70" t="s">
        <v>2489</v>
      </c>
      <c r="K830" s="66"/>
      <c r="L830" s="67"/>
      <c r="M830" s="69"/>
      <c r="N830" s="72"/>
      <c r="O830" s="57" t="s">
        <v>25</v>
      </c>
    </row>
    <row r="831" spans="1:15" ht="106.4" x14ac:dyDescent="0.25">
      <c r="A831" s="21" t="s">
        <v>45</v>
      </c>
      <c r="B831" s="53" t="s">
        <v>2740</v>
      </c>
      <c r="C831" s="54" t="s">
        <v>41</v>
      </c>
      <c r="D831" s="64"/>
      <c r="E831" s="56" t="s">
        <v>2741</v>
      </c>
      <c r="F831" s="64"/>
      <c r="G831" s="65" t="s">
        <v>254</v>
      </c>
      <c r="H831" s="55" t="s">
        <v>23</v>
      </c>
      <c r="I831" s="55" t="s">
        <v>39</v>
      </c>
      <c r="J831" s="70" t="s">
        <v>2498</v>
      </c>
      <c r="K831" s="66"/>
      <c r="L831" s="67"/>
      <c r="M831" s="69"/>
      <c r="N831" s="72"/>
      <c r="O831" s="57" t="s">
        <v>25</v>
      </c>
    </row>
    <row r="832" spans="1:15" ht="106.4" x14ac:dyDescent="0.25">
      <c r="A832" s="21" t="s">
        <v>45</v>
      </c>
      <c r="B832" s="53" t="s">
        <v>2742</v>
      </c>
      <c r="C832" s="54" t="s">
        <v>41</v>
      </c>
      <c r="D832" s="64"/>
      <c r="E832" s="56" t="s">
        <v>2743</v>
      </c>
      <c r="F832" s="64"/>
      <c r="G832" s="65" t="s">
        <v>254</v>
      </c>
      <c r="H832" s="55" t="s">
        <v>23</v>
      </c>
      <c r="I832" s="55" t="s">
        <v>39</v>
      </c>
      <c r="J832" s="70" t="s">
        <v>2744</v>
      </c>
      <c r="K832" s="66"/>
      <c r="L832" s="67"/>
      <c r="M832" s="69"/>
      <c r="N832" s="72"/>
      <c r="O832" s="57" t="s">
        <v>25</v>
      </c>
    </row>
    <row r="833" spans="1:15" ht="106.4" x14ac:dyDescent="0.25">
      <c r="A833" s="21" t="s">
        <v>45</v>
      </c>
      <c r="B833" s="53" t="s">
        <v>2745</v>
      </c>
      <c r="C833" s="54" t="s">
        <v>41</v>
      </c>
      <c r="D833" s="64"/>
      <c r="E833" s="56" t="s">
        <v>2746</v>
      </c>
      <c r="F833" s="64"/>
      <c r="G833" s="65" t="s">
        <v>254</v>
      </c>
      <c r="H833" s="55" t="s">
        <v>23</v>
      </c>
      <c r="I833" s="55" t="s">
        <v>39</v>
      </c>
      <c r="J833" s="70" t="s">
        <v>2534</v>
      </c>
      <c r="K833" s="66"/>
      <c r="L833" s="67"/>
      <c r="M833" s="69"/>
      <c r="N833" s="72"/>
      <c r="O833" s="57" t="s">
        <v>25</v>
      </c>
    </row>
    <row r="834" spans="1:15" ht="106.4" x14ac:dyDescent="0.25">
      <c r="A834" s="21" t="s">
        <v>45</v>
      </c>
      <c r="B834" s="53" t="s">
        <v>2747</v>
      </c>
      <c r="C834" s="54" t="s">
        <v>41</v>
      </c>
      <c r="D834" s="64"/>
      <c r="E834" s="64" t="s">
        <v>2748</v>
      </c>
      <c r="F834" s="64"/>
      <c r="G834" s="65" t="s">
        <v>254</v>
      </c>
      <c r="H834" s="55" t="s">
        <v>23</v>
      </c>
      <c r="I834" s="55" t="s">
        <v>39</v>
      </c>
      <c r="J834" s="70" t="s">
        <v>2474</v>
      </c>
      <c r="K834" s="66"/>
      <c r="L834" s="67"/>
      <c r="M834" s="69"/>
      <c r="N834" s="72"/>
      <c r="O834" s="57" t="s">
        <v>25</v>
      </c>
    </row>
    <row r="835" spans="1:15" ht="106.4" x14ac:dyDescent="0.25">
      <c r="A835" s="21" t="s">
        <v>45</v>
      </c>
      <c r="B835" s="53" t="s">
        <v>2749</v>
      </c>
      <c r="C835" s="54" t="s">
        <v>41</v>
      </c>
      <c r="D835" s="64"/>
      <c r="E835" s="64" t="s">
        <v>2750</v>
      </c>
      <c r="F835" s="64"/>
      <c r="G835" s="65" t="s">
        <v>254</v>
      </c>
      <c r="H835" s="55" t="s">
        <v>23</v>
      </c>
      <c r="I835" s="55" t="s">
        <v>39</v>
      </c>
      <c r="J835" s="70" t="s">
        <v>2486</v>
      </c>
      <c r="K835" s="66"/>
      <c r="L835" s="67"/>
      <c r="M835" s="69"/>
      <c r="N835" s="72"/>
      <c r="O835" s="57" t="s">
        <v>25</v>
      </c>
    </row>
    <row r="836" spans="1:15" ht="106.4" x14ac:dyDescent="0.25">
      <c r="A836" s="21" t="s">
        <v>45</v>
      </c>
      <c r="B836" s="53" t="s">
        <v>2751</v>
      </c>
      <c r="C836" s="54" t="s">
        <v>41</v>
      </c>
      <c r="D836" s="64"/>
      <c r="E836" s="64" t="s">
        <v>2752</v>
      </c>
      <c r="F836" s="64"/>
      <c r="G836" s="65" t="s">
        <v>254</v>
      </c>
      <c r="H836" s="55" t="s">
        <v>23</v>
      </c>
      <c r="I836" s="55" t="s">
        <v>39</v>
      </c>
      <c r="J836" s="70" t="s">
        <v>2498</v>
      </c>
      <c r="K836" s="66"/>
      <c r="L836" s="67"/>
      <c r="M836" s="69"/>
      <c r="N836" s="72"/>
      <c r="O836" s="57" t="s">
        <v>25</v>
      </c>
    </row>
    <row r="837" spans="1:15" ht="118.25" x14ac:dyDescent="0.25">
      <c r="A837" s="21" t="s">
        <v>45</v>
      </c>
      <c r="B837" s="53" t="s">
        <v>2753</v>
      </c>
      <c r="C837" s="54" t="s">
        <v>41</v>
      </c>
      <c r="D837" s="64"/>
      <c r="E837" s="64" t="s">
        <v>2754</v>
      </c>
      <c r="F837" s="64"/>
      <c r="G837" s="65" t="s">
        <v>254</v>
      </c>
      <c r="H837" s="55" t="s">
        <v>23</v>
      </c>
      <c r="I837" s="55" t="s">
        <v>39</v>
      </c>
      <c r="J837" s="70" t="s">
        <v>2755</v>
      </c>
      <c r="K837" s="66"/>
      <c r="L837" s="67"/>
      <c r="M837" s="69"/>
      <c r="N837" s="72"/>
      <c r="O837" s="57" t="s">
        <v>25</v>
      </c>
    </row>
    <row r="838" spans="1:15" ht="106.4" x14ac:dyDescent="0.25">
      <c r="A838" s="21" t="s">
        <v>45</v>
      </c>
      <c r="B838" s="53" t="s">
        <v>2756</v>
      </c>
      <c r="C838" s="54" t="s">
        <v>41</v>
      </c>
      <c r="D838" s="64"/>
      <c r="E838" s="64" t="s">
        <v>2757</v>
      </c>
      <c r="F838" s="64"/>
      <c r="G838" s="65" t="s">
        <v>254</v>
      </c>
      <c r="H838" s="55" t="s">
        <v>23</v>
      </c>
      <c r="I838" s="55" t="s">
        <v>39</v>
      </c>
      <c r="J838" s="70" t="s">
        <v>2758</v>
      </c>
      <c r="K838" s="66"/>
      <c r="L838" s="67"/>
      <c r="M838" s="69"/>
      <c r="N838" s="72"/>
      <c r="O838" s="57" t="s">
        <v>25</v>
      </c>
    </row>
    <row r="839" spans="1:15" ht="106.4" x14ac:dyDescent="0.25">
      <c r="A839" s="21" t="s">
        <v>45</v>
      </c>
      <c r="B839" s="53" t="s">
        <v>2759</v>
      </c>
      <c r="C839" s="54" t="s">
        <v>41</v>
      </c>
      <c r="D839" s="64"/>
      <c r="E839" s="64" t="s">
        <v>2760</v>
      </c>
      <c r="F839" s="64"/>
      <c r="G839" s="65" t="s">
        <v>254</v>
      </c>
      <c r="H839" s="55" t="s">
        <v>23</v>
      </c>
      <c r="I839" s="55" t="s">
        <v>39</v>
      </c>
      <c r="J839" s="70" t="s">
        <v>2501</v>
      </c>
      <c r="K839" s="66"/>
      <c r="L839" s="67"/>
      <c r="M839" s="69"/>
      <c r="N839" s="72"/>
      <c r="O839" s="57" t="s">
        <v>25</v>
      </c>
    </row>
    <row r="840" spans="1:15" ht="106.4" x14ac:dyDescent="0.25">
      <c r="A840" s="21" t="s">
        <v>45</v>
      </c>
      <c r="B840" s="53" t="s">
        <v>2761</v>
      </c>
      <c r="C840" s="54" t="s">
        <v>41</v>
      </c>
      <c r="D840" s="64"/>
      <c r="E840" s="64" t="s">
        <v>2762</v>
      </c>
      <c r="F840" s="64"/>
      <c r="G840" s="65" t="s">
        <v>254</v>
      </c>
      <c r="H840" s="55" t="s">
        <v>23</v>
      </c>
      <c r="I840" s="55" t="s">
        <v>39</v>
      </c>
      <c r="J840" s="70" t="s">
        <v>2480</v>
      </c>
      <c r="K840" s="66"/>
      <c r="L840" s="67"/>
      <c r="M840" s="69"/>
      <c r="N840" s="72"/>
      <c r="O840" s="57" t="s">
        <v>25</v>
      </c>
    </row>
    <row r="841" spans="1:15" ht="106.4" x14ac:dyDescent="0.25">
      <c r="A841" s="21" t="s">
        <v>45</v>
      </c>
      <c r="B841" s="53" t="s">
        <v>2763</v>
      </c>
      <c r="C841" s="54" t="s">
        <v>2764</v>
      </c>
      <c r="D841" s="64"/>
      <c r="E841" s="64" t="s">
        <v>2765</v>
      </c>
      <c r="F841" s="64"/>
      <c r="G841" s="65" t="s">
        <v>254</v>
      </c>
      <c r="H841" s="55" t="s">
        <v>23</v>
      </c>
      <c r="I841" s="55" t="s">
        <v>39</v>
      </c>
      <c r="J841" s="70" t="s">
        <v>2766</v>
      </c>
      <c r="K841" s="66"/>
      <c r="L841" s="67"/>
      <c r="M841" s="69"/>
      <c r="N841" s="72"/>
      <c r="O841" s="57" t="s">
        <v>25</v>
      </c>
    </row>
    <row r="842" spans="1:15" ht="106.4" x14ac:dyDescent="0.25">
      <c r="A842" s="21" t="s">
        <v>45</v>
      </c>
      <c r="B842" s="53" t="s">
        <v>2767</v>
      </c>
      <c r="C842" s="54" t="s">
        <v>41</v>
      </c>
      <c r="D842" s="64"/>
      <c r="E842" s="64" t="s">
        <v>2768</v>
      </c>
      <c r="F842" s="64"/>
      <c r="G842" s="65" t="s">
        <v>254</v>
      </c>
      <c r="H842" s="55" t="s">
        <v>23</v>
      </c>
      <c r="I842" s="55" t="s">
        <v>39</v>
      </c>
      <c r="J842" s="70" t="s">
        <v>2716</v>
      </c>
      <c r="K842" s="66"/>
      <c r="L842" s="67"/>
      <c r="M842" s="69"/>
      <c r="N842" s="72"/>
      <c r="O842" s="57" t="s">
        <v>25</v>
      </c>
    </row>
    <row r="843" spans="1:15" ht="106.4" x14ac:dyDescent="0.25">
      <c r="A843" s="21" t="s">
        <v>45</v>
      </c>
      <c r="B843" s="53" t="s">
        <v>2769</v>
      </c>
      <c r="C843" s="54" t="s">
        <v>41</v>
      </c>
      <c r="D843" s="64"/>
      <c r="E843" s="64" t="s">
        <v>2770</v>
      </c>
      <c r="F843" s="64"/>
      <c r="G843" s="65" t="s">
        <v>254</v>
      </c>
      <c r="H843" s="55" t="s">
        <v>23</v>
      </c>
      <c r="I843" s="55" t="s">
        <v>39</v>
      </c>
      <c r="J843" s="70" t="s">
        <v>2771</v>
      </c>
      <c r="K843" s="66"/>
      <c r="L843" s="67"/>
      <c r="M843" s="69"/>
      <c r="N843" s="72"/>
      <c r="O843" s="57" t="s">
        <v>25</v>
      </c>
    </row>
    <row r="844" spans="1:15" ht="106.4" x14ac:dyDescent="0.25">
      <c r="A844" s="21" t="s">
        <v>45</v>
      </c>
      <c r="B844" s="53" t="s">
        <v>2772</v>
      </c>
      <c r="C844" s="54" t="s">
        <v>41</v>
      </c>
      <c r="D844" s="64"/>
      <c r="E844" s="64" t="s">
        <v>2773</v>
      </c>
      <c r="F844" s="64"/>
      <c r="G844" s="65" t="s">
        <v>254</v>
      </c>
      <c r="H844" s="55" t="s">
        <v>23</v>
      </c>
      <c r="I844" s="55" t="s">
        <v>39</v>
      </c>
      <c r="J844" s="70" t="s">
        <v>2643</v>
      </c>
      <c r="K844" s="66"/>
      <c r="L844" s="67"/>
      <c r="M844" s="69"/>
      <c r="N844" s="72"/>
      <c r="O844" s="57" t="s">
        <v>25</v>
      </c>
    </row>
    <row r="845" spans="1:15" ht="118.25" x14ac:dyDescent="0.25">
      <c r="A845" s="21" t="s">
        <v>45</v>
      </c>
      <c r="B845" s="53" t="s">
        <v>2774</v>
      </c>
      <c r="C845" s="54" t="s">
        <v>41</v>
      </c>
      <c r="D845" s="64"/>
      <c r="E845" s="64" t="s">
        <v>2775</v>
      </c>
      <c r="F845" s="64"/>
      <c r="G845" s="65" t="s">
        <v>254</v>
      </c>
      <c r="H845" s="55" t="s">
        <v>23</v>
      </c>
      <c r="I845" s="55" t="s">
        <v>39</v>
      </c>
      <c r="J845" s="70" t="s">
        <v>2776</v>
      </c>
      <c r="K845" s="66"/>
      <c r="L845" s="67"/>
      <c r="M845" s="69"/>
      <c r="N845" s="72"/>
      <c r="O845" s="57" t="s">
        <v>25</v>
      </c>
    </row>
    <row r="846" spans="1:15" ht="106.4" x14ac:dyDescent="0.25">
      <c r="A846" s="21" t="s">
        <v>45</v>
      </c>
      <c r="B846" s="53" t="s">
        <v>2777</v>
      </c>
      <c r="C846" s="54" t="s">
        <v>41</v>
      </c>
      <c r="D846" s="64"/>
      <c r="E846" s="64" t="s">
        <v>2778</v>
      </c>
      <c r="F846" s="64"/>
      <c r="G846" s="65" t="s">
        <v>254</v>
      </c>
      <c r="H846" s="64"/>
      <c r="I846" s="55" t="s">
        <v>39</v>
      </c>
      <c r="J846" s="70" t="s">
        <v>2779</v>
      </c>
      <c r="K846" s="66"/>
      <c r="L846" s="67"/>
      <c r="M846" s="69"/>
      <c r="N846" s="72"/>
      <c r="O846" s="57" t="s">
        <v>25</v>
      </c>
    </row>
    <row r="847" spans="1:15" ht="106.4" x14ac:dyDescent="0.25">
      <c r="A847" s="21" t="s">
        <v>45</v>
      </c>
      <c r="B847" s="53" t="s">
        <v>2780</v>
      </c>
      <c r="C847" s="54" t="s">
        <v>41</v>
      </c>
      <c r="D847" s="64"/>
      <c r="E847" s="64" t="s">
        <v>2781</v>
      </c>
      <c r="F847" s="64"/>
      <c r="G847" s="65" t="s">
        <v>254</v>
      </c>
      <c r="H847" s="64"/>
      <c r="I847" s="55" t="s">
        <v>39</v>
      </c>
      <c r="J847" s="70" t="s">
        <v>2782</v>
      </c>
      <c r="K847" s="66"/>
      <c r="L847" s="67"/>
      <c r="M847" s="69"/>
      <c r="N847" s="72"/>
      <c r="O847" s="57" t="s">
        <v>25</v>
      </c>
    </row>
    <row r="848" spans="1:15" ht="106.4" x14ac:dyDescent="0.25">
      <c r="A848" s="21" t="s">
        <v>45</v>
      </c>
      <c r="B848" s="53" t="s">
        <v>2783</v>
      </c>
      <c r="C848" s="54" t="s">
        <v>41</v>
      </c>
      <c r="D848" s="64"/>
      <c r="E848" s="64" t="s">
        <v>2784</v>
      </c>
      <c r="F848" s="64"/>
      <c r="G848" s="65" t="s">
        <v>2785</v>
      </c>
      <c r="H848" s="64"/>
      <c r="I848" s="55" t="s">
        <v>39</v>
      </c>
      <c r="J848" s="70" t="s">
        <v>2786</v>
      </c>
      <c r="K848" s="66"/>
      <c r="L848" s="67"/>
      <c r="M848" s="69"/>
      <c r="N848" s="72"/>
      <c r="O848" s="57" t="s">
        <v>25</v>
      </c>
    </row>
    <row r="849" spans="1:15" ht="106.4" x14ac:dyDescent="0.25">
      <c r="A849" s="21" t="s">
        <v>45</v>
      </c>
      <c r="B849" s="53" t="s">
        <v>2787</v>
      </c>
      <c r="C849" s="54" t="s">
        <v>41</v>
      </c>
      <c r="D849" s="64"/>
      <c r="E849" s="64" t="s">
        <v>2788</v>
      </c>
      <c r="F849" s="64"/>
      <c r="G849" s="65" t="s">
        <v>2785</v>
      </c>
      <c r="H849" s="64"/>
      <c r="I849" s="55" t="s">
        <v>39</v>
      </c>
      <c r="J849" s="70" t="s">
        <v>2789</v>
      </c>
      <c r="K849" s="66"/>
      <c r="L849" s="67"/>
      <c r="M849" s="69"/>
      <c r="N849" s="72"/>
      <c r="O849" s="57" t="s">
        <v>25</v>
      </c>
    </row>
    <row r="850" spans="1:15" ht="106.4" x14ac:dyDescent="0.25">
      <c r="A850" s="21" t="s">
        <v>45</v>
      </c>
      <c r="B850" s="53" t="s">
        <v>2790</v>
      </c>
      <c r="C850" s="54" t="s">
        <v>41</v>
      </c>
      <c r="D850" s="64"/>
      <c r="E850" s="64" t="s">
        <v>2791</v>
      </c>
      <c r="F850" s="64"/>
      <c r="G850" s="65" t="s">
        <v>2785</v>
      </c>
      <c r="H850" s="64"/>
      <c r="I850" s="55" t="s">
        <v>39</v>
      </c>
      <c r="J850" s="70" t="s">
        <v>2495</v>
      </c>
      <c r="K850" s="66"/>
      <c r="L850" s="67"/>
      <c r="M850" s="69"/>
      <c r="N850" s="72"/>
      <c r="O850" s="57" t="s">
        <v>25</v>
      </c>
    </row>
    <row r="851" spans="1:15" ht="106.4" x14ac:dyDescent="0.25">
      <c r="A851" s="21" t="s">
        <v>45</v>
      </c>
      <c r="B851" s="53" t="s">
        <v>2792</v>
      </c>
      <c r="C851" s="54" t="s">
        <v>41</v>
      </c>
      <c r="D851" s="64"/>
      <c r="E851" s="64" t="s">
        <v>2793</v>
      </c>
      <c r="F851" s="64"/>
      <c r="G851" s="65" t="s">
        <v>2785</v>
      </c>
      <c r="H851" s="64"/>
      <c r="I851" s="55" t="s">
        <v>39</v>
      </c>
      <c r="J851" s="70" t="s">
        <v>2498</v>
      </c>
      <c r="K851" s="66"/>
      <c r="L851" s="67"/>
      <c r="M851" s="69"/>
      <c r="N851" s="72"/>
      <c r="O851" s="57" t="s">
        <v>25</v>
      </c>
    </row>
    <row r="852" spans="1:15" ht="106.4" x14ac:dyDescent="0.25">
      <c r="A852" s="21" t="s">
        <v>45</v>
      </c>
      <c r="B852" s="53" t="s">
        <v>2794</v>
      </c>
      <c r="C852" s="54" t="s">
        <v>41</v>
      </c>
      <c r="D852" s="64"/>
      <c r="E852" s="64" t="s">
        <v>2795</v>
      </c>
      <c r="F852" s="64"/>
      <c r="G852" s="65" t="s">
        <v>2785</v>
      </c>
      <c r="H852" s="64"/>
      <c r="I852" s="55" t="s">
        <v>39</v>
      </c>
      <c r="J852" s="70" t="s">
        <v>2656</v>
      </c>
      <c r="K852" s="66"/>
      <c r="L852" s="67"/>
      <c r="M852" s="69"/>
      <c r="N852" s="72"/>
      <c r="O852" s="57" t="s">
        <v>25</v>
      </c>
    </row>
    <row r="853" spans="1:15" ht="106.4" x14ac:dyDescent="0.25">
      <c r="A853" s="21" t="s">
        <v>45</v>
      </c>
      <c r="B853" s="53" t="s">
        <v>2796</v>
      </c>
      <c r="C853" s="54" t="s">
        <v>41</v>
      </c>
      <c r="D853" s="64"/>
      <c r="E853" s="64" t="s">
        <v>2797</v>
      </c>
      <c r="F853" s="64"/>
      <c r="G853" s="65" t="s">
        <v>2785</v>
      </c>
      <c r="H853" s="64"/>
      <c r="I853" s="55" t="s">
        <v>39</v>
      </c>
      <c r="J853" s="70" t="s">
        <v>2515</v>
      </c>
      <c r="K853" s="66"/>
      <c r="L853" s="67"/>
      <c r="M853" s="69"/>
      <c r="N853" s="72"/>
      <c r="O853" s="57" t="s">
        <v>25</v>
      </c>
    </row>
    <row r="854" spans="1:15" ht="106.4" x14ac:dyDescent="0.25">
      <c r="A854" s="21" t="s">
        <v>45</v>
      </c>
      <c r="B854" s="53" t="s">
        <v>2798</v>
      </c>
      <c r="C854" s="54" t="s">
        <v>41</v>
      </c>
      <c r="D854" s="64"/>
      <c r="E854" s="64" t="s">
        <v>2799</v>
      </c>
      <c r="F854" s="64"/>
      <c r="G854" s="65" t="s">
        <v>2785</v>
      </c>
      <c r="H854" s="64"/>
      <c r="I854" s="55" t="s">
        <v>39</v>
      </c>
      <c r="J854" s="70" t="s">
        <v>2588</v>
      </c>
      <c r="K854" s="66"/>
      <c r="L854" s="67"/>
      <c r="M854" s="69"/>
      <c r="N854" s="72"/>
      <c r="O854" s="57" t="s">
        <v>25</v>
      </c>
    </row>
    <row r="855" spans="1:15" ht="106.4" x14ac:dyDescent="0.25">
      <c r="A855" s="21" t="s">
        <v>45</v>
      </c>
      <c r="B855" s="53" t="s">
        <v>2800</v>
      </c>
      <c r="C855" s="54" t="s">
        <v>41</v>
      </c>
      <c r="D855" s="64"/>
      <c r="E855" s="64" t="s">
        <v>2801</v>
      </c>
      <c r="F855" s="64"/>
      <c r="G855" s="65" t="s">
        <v>2785</v>
      </c>
      <c r="H855" s="64"/>
      <c r="I855" s="55" t="s">
        <v>39</v>
      </c>
      <c r="J855" s="70" t="s">
        <v>2776</v>
      </c>
      <c r="K855" s="66"/>
      <c r="L855" s="67"/>
      <c r="M855" s="69"/>
      <c r="N855" s="72"/>
      <c r="O855" s="57" t="s">
        <v>25</v>
      </c>
    </row>
    <row r="856" spans="1:15" ht="106.4" x14ac:dyDescent="0.25">
      <c r="A856" s="21" t="s">
        <v>45</v>
      </c>
      <c r="B856" s="53" t="s">
        <v>2802</v>
      </c>
      <c r="C856" s="54" t="s">
        <v>41</v>
      </c>
      <c r="D856" s="64"/>
      <c r="E856" s="64" t="s">
        <v>2803</v>
      </c>
      <c r="F856" s="64"/>
      <c r="G856" s="65" t="s">
        <v>2785</v>
      </c>
      <c r="H856" s="64"/>
      <c r="I856" s="55" t="s">
        <v>39</v>
      </c>
      <c r="J856" s="70" t="s">
        <v>2786</v>
      </c>
      <c r="K856" s="66"/>
      <c r="L856" s="67"/>
      <c r="M856" s="69"/>
      <c r="N856" s="72"/>
      <c r="O856" s="57" t="s">
        <v>25</v>
      </c>
    </row>
    <row r="857" spans="1:15" ht="106.4" x14ac:dyDescent="0.25">
      <c r="A857" s="21" t="s">
        <v>45</v>
      </c>
      <c r="B857" s="53" t="s">
        <v>2804</v>
      </c>
      <c r="C857" s="54" t="s">
        <v>41</v>
      </c>
      <c r="D857" s="64"/>
      <c r="E857" s="64" t="s">
        <v>2805</v>
      </c>
      <c r="F857" s="64"/>
      <c r="G857" s="65" t="s">
        <v>2785</v>
      </c>
      <c r="H857" s="64"/>
      <c r="I857" s="55" t="s">
        <v>39</v>
      </c>
      <c r="J857" s="70" t="s">
        <v>2786</v>
      </c>
      <c r="K857" s="66"/>
      <c r="L857" s="67"/>
      <c r="M857" s="69"/>
      <c r="N857" s="72"/>
      <c r="O857" s="57" t="s">
        <v>25</v>
      </c>
    </row>
    <row r="858" spans="1:15" ht="106.4" x14ac:dyDescent="0.25">
      <c r="A858" s="21" t="s">
        <v>45</v>
      </c>
      <c r="B858" s="53" t="s">
        <v>2806</v>
      </c>
      <c r="C858" s="54" t="s">
        <v>41</v>
      </c>
      <c r="D858" s="64"/>
      <c r="E858" s="64" t="s">
        <v>2807</v>
      </c>
      <c r="F858" s="64"/>
      <c r="G858" s="65" t="s">
        <v>2785</v>
      </c>
      <c r="H858" s="64"/>
      <c r="I858" s="55" t="s">
        <v>39</v>
      </c>
      <c r="J858" s="70" t="s">
        <v>2716</v>
      </c>
      <c r="K858" s="66"/>
      <c r="L858" s="67"/>
      <c r="M858" s="69"/>
      <c r="N858" s="72"/>
      <c r="O858" s="57" t="s">
        <v>25</v>
      </c>
    </row>
    <row r="859" spans="1:15" ht="106.4" x14ac:dyDescent="0.25">
      <c r="A859" s="21" t="s">
        <v>45</v>
      </c>
      <c r="B859" s="53" t="s">
        <v>2808</v>
      </c>
      <c r="C859" s="54" t="s">
        <v>41</v>
      </c>
      <c r="D859" s="64"/>
      <c r="E859" s="64" t="s">
        <v>2809</v>
      </c>
      <c r="F859" s="64"/>
      <c r="G859" s="65" t="s">
        <v>2785</v>
      </c>
      <c r="H859" s="64"/>
      <c r="I859" s="55" t="s">
        <v>39</v>
      </c>
      <c r="J859" s="70" t="s">
        <v>2624</v>
      </c>
      <c r="K859" s="66"/>
      <c r="L859" s="67"/>
      <c r="M859" s="69"/>
      <c r="N859" s="72"/>
      <c r="O859" s="57" t="s">
        <v>25</v>
      </c>
    </row>
    <row r="860" spans="1:15" ht="106.4" x14ac:dyDescent="0.25">
      <c r="A860" s="21" t="s">
        <v>45</v>
      </c>
      <c r="B860" s="53" t="s">
        <v>2810</v>
      </c>
      <c r="C860" s="54" t="s">
        <v>41</v>
      </c>
      <c r="D860" s="64"/>
      <c r="E860" s="64" t="s">
        <v>2811</v>
      </c>
      <c r="F860" s="64"/>
      <c r="G860" s="65" t="s">
        <v>2785</v>
      </c>
      <c r="H860" s="64"/>
      <c r="I860" s="55" t="s">
        <v>39</v>
      </c>
      <c r="J860" s="70" t="s">
        <v>2812</v>
      </c>
      <c r="K860" s="66"/>
      <c r="L860" s="67"/>
      <c r="M860" s="69"/>
      <c r="N860" s="72"/>
      <c r="O860" s="57" t="s">
        <v>25</v>
      </c>
    </row>
    <row r="861" spans="1:15" ht="106.4" x14ac:dyDescent="0.25">
      <c r="A861" s="21" t="s">
        <v>45</v>
      </c>
      <c r="B861" s="53" t="s">
        <v>2813</v>
      </c>
      <c r="C861" s="54" t="s">
        <v>41</v>
      </c>
      <c r="D861" s="64"/>
      <c r="E861" s="64" t="s">
        <v>2814</v>
      </c>
      <c r="F861" s="64"/>
      <c r="G861" s="65" t="s">
        <v>2785</v>
      </c>
      <c r="H861" s="64"/>
      <c r="I861" s="55" t="s">
        <v>39</v>
      </c>
      <c r="J861" s="70" t="s">
        <v>2613</v>
      </c>
      <c r="K861" s="66"/>
      <c r="L861" s="67"/>
      <c r="M861" s="69"/>
      <c r="N861" s="72"/>
      <c r="O861" s="57" t="s">
        <v>25</v>
      </c>
    </row>
    <row r="862" spans="1:15" ht="106.4" x14ac:dyDescent="0.25">
      <c r="A862" s="21" t="s">
        <v>45</v>
      </c>
      <c r="B862" s="53" t="s">
        <v>2815</v>
      </c>
      <c r="C862" s="54" t="s">
        <v>41</v>
      </c>
      <c r="D862" s="64"/>
      <c r="E862" s="64" t="s">
        <v>2816</v>
      </c>
      <c r="F862" s="64"/>
      <c r="G862" s="65" t="s">
        <v>2785</v>
      </c>
      <c r="H862" s="64"/>
      <c r="I862" s="55" t="s">
        <v>39</v>
      </c>
      <c r="J862" s="70" t="s">
        <v>2817</v>
      </c>
      <c r="K862" s="66"/>
      <c r="L862" s="67"/>
      <c r="M862" s="69"/>
      <c r="N862" s="72"/>
      <c r="O862" s="57" t="s">
        <v>25</v>
      </c>
    </row>
    <row r="863" spans="1:15" ht="118.25" x14ac:dyDescent="0.25">
      <c r="A863" s="21" t="s">
        <v>45</v>
      </c>
      <c r="B863" s="53" t="s">
        <v>2818</v>
      </c>
      <c r="C863" s="54" t="s">
        <v>41</v>
      </c>
      <c r="D863" s="64"/>
      <c r="E863" s="64" t="s">
        <v>2819</v>
      </c>
      <c r="F863" s="64"/>
      <c r="G863" s="65" t="s">
        <v>2785</v>
      </c>
      <c r="H863" s="64"/>
      <c r="I863" s="55" t="s">
        <v>39</v>
      </c>
      <c r="J863" s="70" t="s">
        <v>2820</v>
      </c>
      <c r="K863" s="66"/>
      <c r="L863" s="67"/>
      <c r="M863" s="69"/>
      <c r="N863" s="72"/>
      <c r="O863" s="57" t="s">
        <v>25</v>
      </c>
    </row>
    <row r="864" spans="1:15" ht="106.4" x14ac:dyDescent="0.25">
      <c r="A864" s="21" t="s">
        <v>45</v>
      </c>
      <c r="B864" s="53" t="s">
        <v>2821</v>
      </c>
      <c r="C864" s="54" t="s">
        <v>41</v>
      </c>
      <c r="D864" s="64"/>
      <c r="E864" s="64" t="s">
        <v>2822</v>
      </c>
      <c r="F864" s="64"/>
      <c r="G864" s="65" t="s">
        <v>2785</v>
      </c>
      <c r="H864" s="64"/>
      <c r="I864" s="55" t="s">
        <v>39</v>
      </c>
      <c r="J864" s="70" t="s">
        <v>2632</v>
      </c>
      <c r="K864" s="66"/>
      <c r="L864" s="67"/>
      <c r="M864" s="69"/>
      <c r="N864" s="72"/>
      <c r="O864" s="57" t="s">
        <v>25</v>
      </c>
    </row>
    <row r="865" spans="1:15" ht="106.4" x14ac:dyDescent="0.25">
      <c r="A865" s="21" t="s">
        <v>45</v>
      </c>
      <c r="B865" s="53" t="s">
        <v>2823</v>
      </c>
      <c r="C865" s="54" t="s">
        <v>41</v>
      </c>
      <c r="D865" s="64"/>
      <c r="E865" s="64" t="s">
        <v>2824</v>
      </c>
      <c r="F865" s="64"/>
      <c r="G865" s="65" t="s">
        <v>2785</v>
      </c>
      <c r="H865" s="64"/>
      <c r="I865" s="55" t="s">
        <v>39</v>
      </c>
      <c r="J865" s="70" t="s">
        <v>2632</v>
      </c>
      <c r="K865" s="66"/>
      <c r="L865" s="67"/>
      <c r="M865" s="69"/>
      <c r="N865" s="72"/>
      <c r="O865" s="57" t="s">
        <v>25</v>
      </c>
    </row>
    <row r="866" spans="1:15" ht="106.4" x14ac:dyDescent="0.25">
      <c r="A866" s="21" t="s">
        <v>45</v>
      </c>
      <c r="B866" s="53" t="s">
        <v>2825</v>
      </c>
      <c r="C866" s="54" t="s">
        <v>41</v>
      </c>
      <c r="D866" s="64"/>
      <c r="E866" s="64" t="s">
        <v>2826</v>
      </c>
      <c r="F866" s="64"/>
      <c r="G866" s="65" t="s">
        <v>2785</v>
      </c>
      <c r="H866" s="64"/>
      <c r="I866" s="55" t="s">
        <v>39</v>
      </c>
      <c r="J866" s="70" t="s">
        <v>2643</v>
      </c>
      <c r="K866" s="66"/>
      <c r="L866" s="67"/>
      <c r="M866" s="69"/>
      <c r="N866" s="72"/>
      <c r="O866" s="57" t="s">
        <v>25</v>
      </c>
    </row>
    <row r="867" spans="1:15" ht="106.4" x14ac:dyDescent="0.25">
      <c r="A867" s="21" t="s">
        <v>45</v>
      </c>
      <c r="B867" s="53" t="s">
        <v>2827</v>
      </c>
      <c r="C867" s="54" t="s">
        <v>41</v>
      </c>
      <c r="D867" s="64"/>
      <c r="E867" s="64" t="s">
        <v>2828</v>
      </c>
      <c r="F867" s="64"/>
      <c r="G867" s="65" t="s">
        <v>2785</v>
      </c>
      <c r="H867" s="64"/>
      <c r="I867" s="55" t="s">
        <v>39</v>
      </c>
      <c r="J867" s="70" t="s">
        <v>2632</v>
      </c>
      <c r="K867" s="66"/>
      <c r="L867" s="67"/>
      <c r="M867" s="69"/>
      <c r="N867" s="72"/>
      <c r="O867" s="57" t="s">
        <v>25</v>
      </c>
    </row>
    <row r="868" spans="1:15" ht="118.25" x14ac:dyDescent="0.25">
      <c r="A868" s="21" t="s">
        <v>45</v>
      </c>
      <c r="B868" s="53" t="s">
        <v>2829</v>
      </c>
      <c r="C868" s="54" t="s">
        <v>41</v>
      </c>
      <c r="D868" s="64"/>
      <c r="E868" s="64" t="s">
        <v>2830</v>
      </c>
      <c r="F868" s="64"/>
      <c r="G868" s="65" t="s">
        <v>2785</v>
      </c>
      <c r="H868" s="64"/>
      <c r="I868" s="55" t="s">
        <v>39</v>
      </c>
      <c r="J868" s="70" t="s">
        <v>2632</v>
      </c>
      <c r="K868" s="66"/>
      <c r="L868" s="67"/>
      <c r="M868" s="69"/>
      <c r="N868" s="72"/>
      <c r="O868" s="57" t="s">
        <v>25</v>
      </c>
    </row>
    <row r="869" spans="1:15" ht="106.4" x14ac:dyDescent="0.25">
      <c r="A869" s="21" t="s">
        <v>45</v>
      </c>
      <c r="B869" s="53" t="s">
        <v>2831</v>
      </c>
      <c r="C869" s="54" t="s">
        <v>41</v>
      </c>
      <c r="D869" s="64"/>
      <c r="E869" s="64" t="s">
        <v>2832</v>
      </c>
      <c r="F869" s="64"/>
      <c r="G869" s="65" t="s">
        <v>2785</v>
      </c>
      <c r="H869" s="64"/>
      <c r="I869" s="55" t="s">
        <v>39</v>
      </c>
      <c r="J869" s="70" t="s">
        <v>2833</v>
      </c>
      <c r="K869" s="66"/>
      <c r="L869" s="67"/>
      <c r="M869" s="69"/>
      <c r="N869" s="72"/>
      <c r="O869" s="57" t="s">
        <v>25</v>
      </c>
    </row>
    <row r="870" spans="1:15" ht="118.25" x14ac:dyDescent="0.25">
      <c r="A870" s="21" t="s">
        <v>45</v>
      </c>
      <c r="B870" s="53" t="s">
        <v>2834</v>
      </c>
      <c r="C870" s="54" t="s">
        <v>41</v>
      </c>
      <c r="D870" s="64"/>
      <c r="E870" s="64" t="s">
        <v>2835</v>
      </c>
      <c r="F870" s="64"/>
      <c r="G870" s="65" t="s">
        <v>2785</v>
      </c>
      <c r="H870" s="64"/>
      <c r="I870" s="55" t="s">
        <v>39</v>
      </c>
      <c r="J870" s="70" t="s">
        <v>2632</v>
      </c>
      <c r="K870" s="66"/>
      <c r="L870" s="67"/>
      <c r="M870" s="69"/>
      <c r="N870" s="72"/>
      <c r="O870" s="57" t="s">
        <v>25</v>
      </c>
    </row>
    <row r="871" spans="1:15" ht="106.4" x14ac:dyDescent="0.25">
      <c r="A871" s="21" t="s">
        <v>45</v>
      </c>
      <c r="B871" s="53" t="s">
        <v>2836</v>
      </c>
      <c r="C871" s="54" t="s">
        <v>41</v>
      </c>
      <c r="D871" s="64"/>
      <c r="E871" s="64" t="s">
        <v>2837</v>
      </c>
      <c r="F871" s="64"/>
      <c r="G871" s="65" t="s">
        <v>2785</v>
      </c>
      <c r="H871" s="64"/>
      <c r="I871" s="55" t="s">
        <v>39</v>
      </c>
      <c r="J871" s="70" t="s">
        <v>2643</v>
      </c>
      <c r="K871" s="66"/>
      <c r="L871" s="67"/>
      <c r="M871" s="69"/>
      <c r="N871" s="72"/>
      <c r="O871" s="57" t="s">
        <v>25</v>
      </c>
    </row>
    <row r="872" spans="1:15" ht="106.4" x14ac:dyDescent="0.25">
      <c r="A872" s="21" t="s">
        <v>45</v>
      </c>
      <c r="B872" s="53" t="s">
        <v>2838</v>
      </c>
      <c r="C872" s="54" t="s">
        <v>41</v>
      </c>
      <c r="D872" s="64"/>
      <c r="E872" s="64" t="s">
        <v>2839</v>
      </c>
      <c r="F872" s="64"/>
      <c r="G872" s="65" t="s">
        <v>2785</v>
      </c>
      <c r="H872" s="64"/>
      <c r="I872" s="55" t="s">
        <v>39</v>
      </c>
      <c r="J872" s="70" t="s">
        <v>2643</v>
      </c>
      <c r="K872" s="66"/>
      <c r="L872" s="67"/>
      <c r="M872" s="69"/>
      <c r="N872" s="72"/>
      <c r="O872" s="57" t="s">
        <v>25</v>
      </c>
    </row>
    <row r="873" spans="1:15" ht="106.4" x14ac:dyDescent="0.25">
      <c r="A873" s="21" t="s">
        <v>45</v>
      </c>
      <c r="B873" s="53" t="s">
        <v>2840</v>
      </c>
      <c r="C873" s="54" t="s">
        <v>41</v>
      </c>
      <c r="D873" s="64"/>
      <c r="E873" s="64" t="s">
        <v>2841</v>
      </c>
      <c r="F873" s="64"/>
      <c r="G873" s="65" t="s">
        <v>2785</v>
      </c>
      <c r="H873" s="64"/>
      <c r="I873" s="55" t="s">
        <v>39</v>
      </c>
      <c r="J873" s="70" t="s">
        <v>2643</v>
      </c>
      <c r="K873" s="66"/>
      <c r="L873" s="67"/>
      <c r="M873" s="69"/>
      <c r="N873" s="72"/>
      <c r="O873" s="57" t="s">
        <v>25</v>
      </c>
    </row>
    <row r="874" spans="1:15" ht="106.4" x14ac:dyDescent="0.25">
      <c r="A874" s="21" t="s">
        <v>45</v>
      </c>
      <c r="B874" s="53" t="s">
        <v>2842</v>
      </c>
      <c r="C874" s="54" t="s">
        <v>41</v>
      </c>
      <c r="D874" s="64"/>
      <c r="E874" s="64" t="s">
        <v>2843</v>
      </c>
      <c r="F874" s="64"/>
      <c r="G874" s="65" t="s">
        <v>2785</v>
      </c>
      <c r="H874" s="64"/>
      <c r="I874" s="55" t="s">
        <v>39</v>
      </c>
      <c r="J874" s="70" t="s">
        <v>2844</v>
      </c>
      <c r="K874" s="66"/>
      <c r="L874" s="67"/>
      <c r="M874" s="69"/>
      <c r="N874" s="72"/>
      <c r="O874" s="57" t="s">
        <v>25</v>
      </c>
    </row>
    <row r="875" spans="1:15" ht="106.4" x14ac:dyDescent="0.25">
      <c r="A875" s="21" t="s">
        <v>45</v>
      </c>
      <c r="B875" s="53" t="s">
        <v>2845</v>
      </c>
      <c r="C875" s="54" t="s">
        <v>41</v>
      </c>
      <c r="D875" s="64"/>
      <c r="E875" s="64" t="s">
        <v>2846</v>
      </c>
      <c r="F875" s="64"/>
      <c r="G875" s="65" t="s">
        <v>2785</v>
      </c>
      <c r="H875" s="64"/>
      <c r="I875" s="55" t="s">
        <v>39</v>
      </c>
      <c r="J875" s="70" t="s">
        <v>2847</v>
      </c>
      <c r="K875" s="66"/>
      <c r="L875" s="67"/>
      <c r="M875" s="69"/>
      <c r="N875" s="72"/>
      <c r="O875" s="57" t="s">
        <v>25</v>
      </c>
    </row>
    <row r="876" spans="1:15" ht="106.4" x14ac:dyDescent="0.25">
      <c r="A876" s="21" t="s">
        <v>45</v>
      </c>
      <c r="B876" s="53" t="s">
        <v>2848</v>
      </c>
      <c r="C876" s="54" t="s">
        <v>41</v>
      </c>
      <c r="D876" s="64"/>
      <c r="E876" s="64" t="s">
        <v>2849</v>
      </c>
      <c r="F876" s="64"/>
      <c r="G876" s="65" t="s">
        <v>2785</v>
      </c>
      <c r="H876" s="64"/>
      <c r="I876" s="55" t="s">
        <v>39</v>
      </c>
      <c r="J876" s="70" t="s">
        <v>2847</v>
      </c>
      <c r="K876" s="66"/>
      <c r="L876" s="67"/>
      <c r="M876" s="69"/>
      <c r="N876" s="72"/>
      <c r="O876" s="57" t="s">
        <v>25</v>
      </c>
    </row>
    <row r="877" spans="1:15" ht="106.4" x14ac:dyDescent="0.25">
      <c r="A877" s="21" t="s">
        <v>45</v>
      </c>
      <c r="B877" s="53" t="s">
        <v>2850</v>
      </c>
      <c r="C877" s="54" t="s">
        <v>41</v>
      </c>
      <c r="D877" s="64"/>
      <c r="E877" s="64" t="s">
        <v>2851</v>
      </c>
      <c r="F877" s="64"/>
      <c r="G877" s="65" t="s">
        <v>2785</v>
      </c>
      <c r="H877" s="64"/>
      <c r="I877" s="55" t="s">
        <v>39</v>
      </c>
      <c r="J877" s="70" t="s">
        <v>2632</v>
      </c>
      <c r="K877" s="66"/>
      <c r="L877" s="67"/>
      <c r="M877" s="69"/>
      <c r="N877" s="72"/>
      <c r="O877" s="57" t="s">
        <v>25</v>
      </c>
    </row>
    <row r="878" spans="1:15" ht="106.4" x14ac:dyDescent="0.25">
      <c r="A878" s="21" t="s">
        <v>45</v>
      </c>
      <c r="B878" s="53" t="s">
        <v>2852</v>
      </c>
      <c r="C878" s="54" t="s">
        <v>41</v>
      </c>
      <c r="D878" s="64"/>
      <c r="E878" s="64" t="s">
        <v>2853</v>
      </c>
      <c r="F878" s="64"/>
      <c r="G878" s="65" t="s">
        <v>2785</v>
      </c>
      <c r="H878" s="64"/>
      <c r="I878" s="55" t="s">
        <v>39</v>
      </c>
      <c r="J878" s="70" t="s">
        <v>2854</v>
      </c>
      <c r="K878" s="66"/>
      <c r="L878" s="67"/>
      <c r="M878" s="69"/>
      <c r="N878" s="72"/>
      <c r="O878" s="57" t="s">
        <v>25</v>
      </c>
    </row>
    <row r="879" spans="1:15" ht="23.65" x14ac:dyDescent="0.25">
      <c r="A879" s="16" t="s">
        <v>22</v>
      </c>
      <c r="B879" s="17"/>
      <c r="C879" s="18" t="s">
        <v>2855</v>
      </c>
      <c r="D879" s="16"/>
      <c r="E879" s="20" t="s">
        <v>2856</v>
      </c>
      <c r="F879" s="16"/>
      <c r="G879" s="22"/>
      <c r="H879" s="16" t="s">
        <v>16</v>
      </c>
      <c r="I879" s="16" t="s">
        <v>39</v>
      </c>
      <c r="J879" s="24" t="s">
        <v>30</v>
      </c>
      <c r="K879" s="16"/>
      <c r="L879" s="25"/>
      <c r="M879" s="16"/>
      <c r="N879" s="19" t="s">
        <v>24</v>
      </c>
      <c r="O879" s="16" t="s">
        <v>25</v>
      </c>
    </row>
    <row r="880" spans="1:15" ht="106.4" x14ac:dyDescent="0.25">
      <c r="A880" s="21" t="s">
        <v>45</v>
      </c>
      <c r="B880" s="53" t="s">
        <v>2857</v>
      </c>
      <c r="C880" s="54" t="s">
        <v>39</v>
      </c>
      <c r="D880" s="55"/>
      <c r="E880" s="55" t="s">
        <v>2858</v>
      </c>
      <c r="F880" s="55"/>
      <c r="G880" s="58" t="s">
        <v>2859</v>
      </c>
      <c r="H880" s="55" t="s">
        <v>23</v>
      </c>
      <c r="I880" s="55" t="s">
        <v>39</v>
      </c>
      <c r="J880" s="60" t="s">
        <v>2860</v>
      </c>
      <c r="K880" s="61"/>
      <c r="L880" s="62"/>
      <c r="M880" s="57"/>
      <c r="N880" s="63" t="s">
        <v>24</v>
      </c>
      <c r="O880" s="57" t="s">
        <v>25</v>
      </c>
    </row>
    <row r="881" spans="1:15" ht="106.4" x14ac:dyDescent="0.25">
      <c r="A881" s="21" t="s">
        <v>45</v>
      </c>
      <c r="B881" s="53" t="s">
        <v>2861</v>
      </c>
      <c r="C881" s="54" t="s">
        <v>39</v>
      </c>
      <c r="D881" s="64"/>
      <c r="E881" s="55" t="s">
        <v>2862</v>
      </c>
      <c r="F881" s="64"/>
      <c r="G881" s="58" t="s">
        <v>2859</v>
      </c>
      <c r="H881" s="55" t="s">
        <v>23</v>
      </c>
      <c r="I881" s="55" t="s">
        <v>39</v>
      </c>
      <c r="J881" s="70" t="s">
        <v>2863</v>
      </c>
      <c r="K881" s="66"/>
      <c r="L881" s="67"/>
      <c r="M881" s="69"/>
      <c r="N881" s="63" t="s">
        <v>24</v>
      </c>
      <c r="O881" s="57" t="s">
        <v>25</v>
      </c>
    </row>
    <row r="882" spans="1:15" ht="106.4" x14ac:dyDescent="0.25">
      <c r="A882" s="21" t="s">
        <v>45</v>
      </c>
      <c r="B882" s="53" t="s">
        <v>2864</v>
      </c>
      <c r="C882" s="54" t="s">
        <v>39</v>
      </c>
      <c r="D882" s="64"/>
      <c r="E882" s="55" t="s">
        <v>2865</v>
      </c>
      <c r="F882" s="64"/>
      <c r="G882" s="58" t="s">
        <v>2859</v>
      </c>
      <c r="H882" s="55" t="s">
        <v>23</v>
      </c>
      <c r="I882" s="55" t="s">
        <v>39</v>
      </c>
      <c r="J882" s="70" t="s">
        <v>2866</v>
      </c>
      <c r="K882" s="66"/>
      <c r="L882" s="67"/>
      <c r="M882" s="69"/>
      <c r="N882" s="63" t="s">
        <v>24</v>
      </c>
      <c r="O882" s="57" t="s">
        <v>25</v>
      </c>
    </row>
    <row r="883" spans="1:15" ht="106.4" x14ac:dyDescent="0.25">
      <c r="A883" s="21" t="s">
        <v>45</v>
      </c>
      <c r="B883" s="53" t="s">
        <v>2867</v>
      </c>
      <c r="C883" s="54" t="s">
        <v>39</v>
      </c>
      <c r="D883" s="64"/>
      <c r="E883" s="55" t="s">
        <v>2868</v>
      </c>
      <c r="F883" s="64"/>
      <c r="G883" s="65" t="s">
        <v>254</v>
      </c>
      <c r="H883" s="55" t="s">
        <v>23</v>
      </c>
      <c r="I883" s="55" t="s">
        <v>39</v>
      </c>
      <c r="J883" s="70" t="s">
        <v>2869</v>
      </c>
      <c r="K883" s="66"/>
      <c r="L883" s="67"/>
      <c r="M883" s="69"/>
      <c r="N883" s="63" t="s">
        <v>24</v>
      </c>
      <c r="O883" s="57" t="s">
        <v>25</v>
      </c>
    </row>
    <row r="884" spans="1:15" ht="106.4" x14ac:dyDescent="0.25">
      <c r="A884" s="21" t="s">
        <v>45</v>
      </c>
      <c r="B884" s="53" t="s">
        <v>2870</v>
      </c>
      <c r="C884" s="54" t="s">
        <v>39</v>
      </c>
      <c r="D884" s="64"/>
      <c r="E884" s="55" t="s">
        <v>2871</v>
      </c>
      <c r="F884" s="64"/>
      <c r="G884" s="65" t="s">
        <v>254</v>
      </c>
      <c r="H884" s="55" t="s">
        <v>23</v>
      </c>
      <c r="I884" s="55" t="s">
        <v>39</v>
      </c>
      <c r="J884" s="70" t="s">
        <v>2872</v>
      </c>
      <c r="K884" s="66"/>
      <c r="L884" s="67"/>
      <c r="M884" s="69"/>
      <c r="N884" s="63" t="s">
        <v>24</v>
      </c>
      <c r="O884" s="57" t="s">
        <v>25</v>
      </c>
    </row>
    <row r="885" spans="1:15" ht="106.4" x14ac:dyDescent="0.25">
      <c r="A885" s="21" t="s">
        <v>45</v>
      </c>
      <c r="B885" s="53" t="s">
        <v>2873</v>
      </c>
      <c r="C885" s="54" t="s">
        <v>39</v>
      </c>
      <c r="D885" s="64"/>
      <c r="E885" s="55" t="s">
        <v>2874</v>
      </c>
      <c r="F885" s="64"/>
      <c r="G885" s="65" t="s">
        <v>2875</v>
      </c>
      <c r="H885" s="55" t="s">
        <v>23</v>
      </c>
      <c r="I885" s="55" t="s">
        <v>39</v>
      </c>
      <c r="J885" s="70" t="s">
        <v>2876</v>
      </c>
      <c r="K885" s="66"/>
      <c r="L885" s="67"/>
      <c r="M885" s="69"/>
      <c r="N885" s="63" t="s">
        <v>24</v>
      </c>
      <c r="O885" s="57" t="s">
        <v>25</v>
      </c>
    </row>
    <row r="886" spans="1:15" ht="106.4" x14ac:dyDescent="0.25">
      <c r="A886" s="21" t="s">
        <v>45</v>
      </c>
      <c r="B886" s="53" t="s">
        <v>2877</v>
      </c>
      <c r="C886" s="54" t="s">
        <v>39</v>
      </c>
      <c r="D886" s="64"/>
      <c r="E886" s="55" t="s">
        <v>2878</v>
      </c>
      <c r="F886" s="64"/>
      <c r="G886" s="65" t="s">
        <v>254</v>
      </c>
      <c r="H886" s="55" t="s">
        <v>23</v>
      </c>
      <c r="I886" s="55" t="s">
        <v>39</v>
      </c>
      <c r="J886" s="70" t="s">
        <v>2876</v>
      </c>
      <c r="K886" s="66"/>
      <c r="L886" s="67"/>
      <c r="M886" s="69"/>
      <c r="N886" s="63" t="s">
        <v>24</v>
      </c>
      <c r="O886" s="57" t="s">
        <v>25</v>
      </c>
    </row>
    <row r="887" spans="1:15" ht="106.4" x14ac:dyDescent="0.25">
      <c r="A887" s="21" t="s">
        <v>45</v>
      </c>
      <c r="B887" s="53" t="s">
        <v>2879</v>
      </c>
      <c r="C887" s="54" t="s">
        <v>39</v>
      </c>
      <c r="D887" s="64"/>
      <c r="E887" s="55" t="s">
        <v>2880</v>
      </c>
      <c r="F887" s="64"/>
      <c r="G887" s="65" t="s">
        <v>254</v>
      </c>
      <c r="H887" s="55" t="s">
        <v>23</v>
      </c>
      <c r="I887" s="55" t="s">
        <v>39</v>
      </c>
      <c r="J887" s="70" t="s">
        <v>2872</v>
      </c>
      <c r="K887" s="66"/>
      <c r="L887" s="67"/>
      <c r="M887" s="69"/>
      <c r="N887" s="63" t="s">
        <v>24</v>
      </c>
      <c r="O887" s="57" t="s">
        <v>25</v>
      </c>
    </row>
    <row r="888" spans="1:15" ht="106.4" x14ac:dyDescent="0.25">
      <c r="A888" s="21" t="s">
        <v>45</v>
      </c>
      <c r="B888" s="53" t="s">
        <v>2881</v>
      </c>
      <c r="C888" s="54" t="s">
        <v>39</v>
      </c>
      <c r="D888" s="64"/>
      <c r="E888" s="55" t="s">
        <v>2882</v>
      </c>
      <c r="F888" s="64"/>
      <c r="G888" s="65" t="s">
        <v>254</v>
      </c>
      <c r="H888" s="55" t="s">
        <v>23</v>
      </c>
      <c r="I888" s="55" t="s">
        <v>39</v>
      </c>
      <c r="J888" s="70" t="s">
        <v>2883</v>
      </c>
      <c r="K888" s="66"/>
      <c r="L888" s="67"/>
      <c r="M888" s="69"/>
      <c r="N888" s="63" t="s">
        <v>24</v>
      </c>
      <c r="O888" s="57" t="s">
        <v>25</v>
      </c>
    </row>
    <row r="889" spans="1:15" ht="106.4" x14ac:dyDescent="0.25">
      <c r="A889" s="21" t="s">
        <v>45</v>
      </c>
      <c r="B889" s="53" t="s">
        <v>2884</v>
      </c>
      <c r="C889" s="54" t="s">
        <v>39</v>
      </c>
      <c r="D889" s="64"/>
      <c r="E889" s="55" t="s">
        <v>2885</v>
      </c>
      <c r="F889" s="64"/>
      <c r="G889" s="65" t="s">
        <v>254</v>
      </c>
      <c r="H889" s="55" t="s">
        <v>23</v>
      </c>
      <c r="I889" s="55" t="s">
        <v>39</v>
      </c>
      <c r="J889" s="70" t="s">
        <v>2886</v>
      </c>
      <c r="K889" s="66"/>
      <c r="L889" s="67"/>
      <c r="M889" s="69"/>
      <c r="N889" s="63" t="s">
        <v>24</v>
      </c>
      <c r="O889" s="57" t="s">
        <v>25</v>
      </c>
    </row>
    <row r="890" spans="1:15" ht="106.4" x14ac:dyDescent="0.25">
      <c r="A890" s="21" t="s">
        <v>45</v>
      </c>
      <c r="B890" s="53" t="s">
        <v>2887</v>
      </c>
      <c r="C890" s="54" t="s">
        <v>39</v>
      </c>
      <c r="D890" s="64"/>
      <c r="E890" s="55" t="s">
        <v>2888</v>
      </c>
      <c r="F890" s="64"/>
      <c r="G890" s="65" t="s">
        <v>254</v>
      </c>
      <c r="H890" s="55" t="s">
        <v>23</v>
      </c>
      <c r="I890" s="55" t="s">
        <v>39</v>
      </c>
      <c r="J890" s="70" t="s">
        <v>2883</v>
      </c>
      <c r="K890" s="66"/>
      <c r="L890" s="67"/>
      <c r="M890" s="69"/>
      <c r="N890" s="63" t="s">
        <v>24</v>
      </c>
      <c r="O890" s="57" t="s">
        <v>25</v>
      </c>
    </row>
    <row r="891" spans="1:15" ht="106.4" x14ac:dyDescent="0.25">
      <c r="A891" s="21" t="s">
        <v>45</v>
      </c>
      <c r="B891" s="53" t="s">
        <v>2889</v>
      </c>
      <c r="C891" s="54" t="s">
        <v>39</v>
      </c>
      <c r="D891" s="64"/>
      <c r="E891" s="55" t="s">
        <v>2890</v>
      </c>
      <c r="F891" s="64"/>
      <c r="G891" s="65" t="s">
        <v>254</v>
      </c>
      <c r="H891" s="55" t="s">
        <v>23</v>
      </c>
      <c r="I891" s="55" t="s">
        <v>39</v>
      </c>
      <c r="J891" s="70" t="s">
        <v>2876</v>
      </c>
      <c r="K891" s="66"/>
      <c r="L891" s="67"/>
      <c r="M891" s="69"/>
      <c r="N891" s="63" t="s">
        <v>24</v>
      </c>
      <c r="O891" s="57" t="s">
        <v>25</v>
      </c>
    </row>
    <row r="892" spans="1:15" ht="106.4" x14ac:dyDescent="0.25">
      <c r="A892" s="21" t="s">
        <v>45</v>
      </c>
      <c r="B892" s="53" t="s">
        <v>2891</v>
      </c>
      <c r="C892" s="54" t="s">
        <v>39</v>
      </c>
      <c r="D892" s="64"/>
      <c r="E892" s="55" t="s">
        <v>2892</v>
      </c>
      <c r="F892" s="64"/>
      <c r="G892" s="65" t="s">
        <v>254</v>
      </c>
      <c r="H892" s="55" t="s">
        <v>23</v>
      </c>
      <c r="I892" s="55" t="s">
        <v>39</v>
      </c>
      <c r="J892" s="70" t="s">
        <v>2872</v>
      </c>
      <c r="K892" s="66"/>
      <c r="L892" s="67"/>
      <c r="M892" s="69"/>
      <c r="N892" s="63" t="s">
        <v>24</v>
      </c>
      <c r="O892" s="57" t="s">
        <v>25</v>
      </c>
    </row>
    <row r="893" spans="1:15" ht="118.25" x14ac:dyDescent="0.25">
      <c r="A893" s="21" t="s">
        <v>45</v>
      </c>
      <c r="B893" s="53" t="s">
        <v>2893</v>
      </c>
      <c r="C893" s="54" t="s">
        <v>39</v>
      </c>
      <c r="D893" s="64"/>
      <c r="E893" s="55" t="s">
        <v>2894</v>
      </c>
      <c r="F893" s="64"/>
      <c r="G893" s="65" t="s">
        <v>254</v>
      </c>
      <c r="H893" s="55" t="s">
        <v>23</v>
      </c>
      <c r="I893" s="55" t="s">
        <v>39</v>
      </c>
      <c r="J893" s="70" t="s">
        <v>2876</v>
      </c>
      <c r="K893" s="66"/>
      <c r="L893" s="67"/>
      <c r="M893" s="69"/>
      <c r="N893" s="63" t="s">
        <v>24</v>
      </c>
      <c r="O893" s="57" t="s">
        <v>25</v>
      </c>
    </row>
    <row r="894" spans="1:15" ht="106.4" x14ac:dyDescent="0.25">
      <c r="A894" s="21" t="s">
        <v>45</v>
      </c>
      <c r="B894" s="53" t="s">
        <v>2895</v>
      </c>
      <c r="C894" s="54" t="s">
        <v>39</v>
      </c>
      <c r="D894" s="64"/>
      <c r="E894" s="55" t="s">
        <v>2896</v>
      </c>
      <c r="F894" s="64"/>
      <c r="G894" s="65" t="s">
        <v>254</v>
      </c>
      <c r="H894" s="55" t="s">
        <v>23</v>
      </c>
      <c r="I894" s="55" t="s">
        <v>39</v>
      </c>
      <c r="J894" s="70" t="s">
        <v>2869</v>
      </c>
      <c r="K894" s="66"/>
      <c r="L894" s="67"/>
      <c r="M894" s="69"/>
      <c r="N894" s="63" t="s">
        <v>24</v>
      </c>
      <c r="O894" s="57" t="s">
        <v>25</v>
      </c>
    </row>
    <row r="895" spans="1:15" ht="106.4" x14ac:dyDescent="0.25">
      <c r="A895" s="21" t="s">
        <v>45</v>
      </c>
      <c r="B895" s="53" t="s">
        <v>2897</v>
      </c>
      <c r="C895" s="54" t="s">
        <v>39</v>
      </c>
      <c r="D895" s="64"/>
      <c r="E895" s="55" t="s">
        <v>2898</v>
      </c>
      <c r="F895" s="64"/>
      <c r="G895" s="65" t="s">
        <v>254</v>
      </c>
      <c r="H895" s="55" t="s">
        <v>23</v>
      </c>
      <c r="I895" s="55" t="s">
        <v>39</v>
      </c>
      <c r="J895" s="70" t="s">
        <v>2872</v>
      </c>
      <c r="K895" s="66"/>
      <c r="L895" s="67"/>
      <c r="M895" s="69"/>
      <c r="N895" s="63" t="s">
        <v>24</v>
      </c>
      <c r="O895" s="57" t="s">
        <v>25</v>
      </c>
    </row>
    <row r="896" spans="1:15" ht="106.4" x14ac:dyDescent="0.25">
      <c r="A896" s="21" t="s">
        <v>45</v>
      </c>
      <c r="B896" s="53" t="s">
        <v>2899</v>
      </c>
      <c r="C896" s="54" t="s">
        <v>39</v>
      </c>
      <c r="D896" s="64"/>
      <c r="E896" s="55" t="s">
        <v>2900</v>
      </c>
      <c r="F896" s="64"/>
      <c r="G896" s="65" t="s">
        <v>254</v>
      </c>
      <c r="H896" s="55" t="s">
        <v>23</v>
      </c>
      <c r="I896" s="55" t="s">
        <v>39</v>
      </c>
      <c r="J896" s="70" t="s">
        <v>2901</v>
      </c>
      <c r="K896" s="66"/>
      <c r="L896" s="67"/>
      <c r="M896" s="69"/>
      <c r="N896" s="63" t="s">
        <v>24</v>
      </c>
      <c r="O896" s="57" t="s">
        <v>25</v>
      </c>
    </row>
    <row r="897" spans="1:15" ht="106.4" x14ac:dyDescent="0.25">
      <c r="A897" s="21" t="s">
        <v>45</v>
      </c>
      <c r="B897" s="53" t="s">
        <v>2902</v>
      </c>
      <c r="C897" s="54" t="s">
        <v>39</v>
      </c>
      <c r="D897" s="64"/>
      <c r="E897" s="55" t="s">
        <v>2903</v>
      </c>
      <c r="F897" s="64"/>
      <c r="G897" s="65" t="s">
        <v>254</v>
      </c>
      <c r="H897" s="55" t="s">
        <v>23</v>
      </c>
      <c r="I897" s="55" t="s">
        <v>39</v>
      </c>
      <c r="J897" s="70" t="s">
        <v>2876</v>
      </c>
      <c r="K897" s="66"/>
      <c r="L897" s="67"/>
      <c r="M897" s="69"/>
      <c r="N897" s="63" t="s">
        <v>24</v>
      </c>
      <c r="O897" s="57" t="s">
        <v>25</v>
      </c>
    </row>
    <row r="898" spans="1:15" ht="118.25" x14ac:dyDescent="0.25">
      <c r="A898" s="21" t="s">
        <v>45</v>
      </c>
      <c r="B898" s="53" t="s">
        <v>2904</v>
      </c>
      <c r="C898" s="54" t="s">
        <v>39</v>
      </c>
      <c r="D898" s="64"/>
      <c r="E898" s="55" t="s">
        <v>2905</v>
      </c>
      <c r="F898" s="64"/>
      <c r="G898" s="65" t="s">
        <v>254</v>
      </c>
      <c r="H898" s="55" t="s">
        <v>23</v>
      </c>
      <c r="I898" s="55" t="s">
        <v>39</v>
      </c>
      <c r="J898" s="70" t="s">
        <v>2883</v>
      </c>
      <c r="K898" s="66"/>
      <c r="L898" s="67"/>
      <c r="M898" s="69"/>
      <c r="N898" s="63" t="s">
        <v>24</v>
      </c>
      <c r="O898" s="57" t="s">
        <v>25</v>
      </c>
    </row>
    <row r="899" spans="1:15" ht="106.4" x14ac:dyDescent="0.25">
      <c r="A899" s="21" t="s">
        <v>45</v>
      </c>
      <c r="B899" s="53" t="s">
        <v>2906</v>
      </c>
      <c r="C899" s="54" t="s">
        <v>39</v>
      </c>
      <c r="D899" s="64"/>
      <c r="E899" s="55" t="s">
        <v>2907</v>
      </c>
      <c r="F899" s="64"/>
      <c r="G899" s="65" t="s">
        <v>254</v>
      </c>
      <c r="H899" s="55" t="s">
        <v>23</v>
      </c>
      <c r="I899" s="55" t="s">
        <v>39</v>
      </c>
      <c r="J899" s="70" t="s">
        <v>2883</v>
      </c>
      <c r="K899" s="66"/>
      <c r="L899" s="67"/>
      <c r="M899" s="69"/>
      <c r="N899" s="63" t="s">
        <v>24</v>
      </c>
      <c r="O899" s="57" t="s">
        <v>25</v>
      </c>
    </row>
    <row r="900" spans="1:15" ht="106.4" x14ac:dyDescent="0.25">
      <c r="A900" s="21" t="s">
        <v>45</v>
      </c>
      <c r="B900" s="53" t="s">
        <v>2908</v>
      </c>
      <c r="C900" s="54" t="s">
        <v>39</v>
      </c>
      <c r="D900" s="64"/>
      <c r="E900" s="55" t="s">
        <v>2909</v>
      </c>
      <c r="F900" s="64"/>
      <c r="G900" s="65" t="s">
        <v>254</v>
      </c>
      <c r="H900" s="55" t="s">
        <v>23</v>
      </c>
      <c r="I900" s="55" t="s">
        <v>39</v>
      </c>
      <c r="J900" s="70" t="s">
        <v>2910</v>
      </c>
      <c r="K900" s="66"/>
      <c r="L900" s="67"/>
      <c r="M900" s="69"/>
      <c r="N900" s="63" t="s">
        <v>24</v>
      </c>
      <c r="O900" s="57" t="s">
        <v>25</v>
      </c>
    </row>
    <row r="901" spans="1:15" ht="106.4" x14ac:dyDescent="0.25">
      <c r="A901" s="21" t="s">
        <v>45</v>
      </c>
      <c r="B901" s="53" t="s">
        <v>2911</v>
      </c>
      <c r="C901" s="54" t="s">
        <v>39</v>
      </c>
      <c r="D901" s="64"/>
      <c r="E901" s="55" t="s">
        <v>2912</v>
      </c>
      <c r="F901" s="64"/>
      <c r="G901" s="65" t="s">
        <v>254</v>
      </c>
      <c r="H901" s="55" t="s">
        <v>23</v>
      </c>
      <c r="I901" s="55" t="s">
        <v>39</v>
      </c>
      <c r="J901" s="70" t="s">
        <v>2876</v>
      </c>
      <c r="K901" s="66"/>
      <c r="L901" s="67"/>
      <c r="M901" s="69"/>
      <c r="N901" s="63" t="s">
        <v>24</v>
      </c>
      <c r="O901" s="57" t="s">
        <v>25</v>
      </c>
    </row>
    <row r="902" spans="1:15" ht="106.4" x14ac:dyDescent="0.25">
      <c r="A902" s="21" t="s">
        <v>45</v>
      </c>
      <c r="B902" s="53" t="s">
        <v>2913</v>
      </c>
      <c r="C902" s="54" t="s">
        <v>39</v>
      </c>
      <c r="D902" s="64"/>
      <c r="E902" s="55" t="s">
        <v>2914</v>
      </c>
      <c r="F902" s="64"/>
      <c r="G902" s="65" t="s">
        <v>254</v>
      </c>
      <c r="H902" s="55" t="s">
        <v>23</v>
      </c>
      <c r="I902" s="55" t="s">
        <v>39</v>
      </c>
      <c r="J902" s="70" t="s">
        <v>2876</v>
      </c>
      <c r="K902" s="66"/>
      <c r="L902" s="67"/>
      <c r="M902" s="69"/>
      <c r="N902" s="63" t="s">
        <v>24</v>
      </c>
      <c r="O902" s="57" t="s">
        <v>25</v>
      </c>
    </row>
    <row r="903" spans="1:15" ht="106.4" x14ac:dyDescent="0.25">
      <c r="A903" s="21" t="s">
        <v>45</v>
      </c>
      <c r="B903" s="53" t="s">
        <v>2915</v>
      </c>
      <c r="C903" s="54" t="s">
        <v>39</v>
      </c>
      <c r="D903" s="64"/>
      <c r="E903" s="55" t="s">
        <v>2916</v>
      </c>
      <c r="F903" s="64"/>
      <c r="G903" s="65" t="s">
        <v>254</v>
      </c>
      <c r="H903" s="55" t="s">
        <v>23</v>
      </c>
      <c r="I903" s="55" t="s">
        <v>39</v>
      </c>
      <c r="J903" s="70" t="s">
        <v>2872</v>
      </c>
      <c r="K903" s="66"/>
      <c r="L903" s="67"/>
      <c r="M903" s="69"/>
      <c r="N903" s="63" t="s">
        <v>24</v>
      </c>
      <c r="O903" s="57" t="s">
        <v>25</v>
      </c>
    </row>
    <row r="904" spans="1:15" ht="106.4" x14ac:dyDescent="0.25">
      <c r="A904" s="21" t="s">
        <v>45</v>
      </c>
      <c r="B904" s="53" t="s">
        <v>2917</v>
      </c>
      <c r="C904" s="54" t="s">
        <v>39</v>
      </c>
      <c r="D904" s="64"/>
      <c r="E904" s="55" t="s">
        <v>2918</v>
      </c>
      <c r="F904" s="64"/>
      <c r="G904" s="65" t="s">
        <v>2919</v>
      </c>
      <c r="H904" s="55" t="s">
        <v>23</v>
      </c>
      <c r="I904" s="55" t="s">
        <v>39</v>
      </c>
      <c r="J904" s="70" t="s">
        <v>2869</v>
      </c>
      <c r="K904" s="66"/>
      <c r="L904" s="67"/>
      <c r="M904" s="69"/>
      <c r="N904" s="63" t="s">
        <v>24</v>
      </c>
      <c r="O904" s="57" t="s">
        <v>25</v>
      </c>
    </row>
    <row r="905" spans="1:15" ht="106.4" x14ac:dyDescent="0.25">
      <c r="A905" s="21" t="s">
        <v>45</v>
      </c>
      <c r="B905" s="53" t="s">
        <v>2920</v>
      </c>
      <c r="C905" s="54" t="s">
        <v>39</v>
      </c>
      <c r="D905" s="64"/>
      <c r="E905" s="55" t="s">
        <v>2921</v>
      </c>
      <c r="F905" s="64"/>
      <c r="G905" s="65" t="s">
        <v>254</v>
      </c>
      <c r="H905" s="55" t="s">
        <v>23</v>
      </c>
      <c r="I905" s="55" t="s">
        <v>39</v>
      </c>
      <c r="J905" s="70" t="s">
        <v>2901</v>
      </c>
      <c r="K905" s="66"/>
      <c r="L905" s="67"/>
      <c r="M905" s="69"/>
      <c r="N905" s="63" t="s">
        <v>24</v>
      </c>
      <c r="O905" s="57" t="s">
        <v>25</v>
      </c>
    </row>
    <row r="906" spans="1:15" ht="106.4" x14ac:dyDescent="0.25">
      <c r="A906" s="21" t="s">
        <v>45</v>
      </c>
      <c r="B906" s="53" t="s">
        <v>2922</v>
      </c>
      <c r="C906" s="54" t="s">
        <v>39</v>
      </c>
      <c r="D906" s="64"/>
      <c r="E906" s="55" t="s">
        <v>2923</v>
      </c>
      <c r="F906" s="64"/>
      <c r="G906" s="65" t="s">
        <v>254</v>
      </c>
      <c r="H906" s="55" t="s">
        <v>23</v>
      </c>
      <c r="I906" s="55" t="s">
        <v>39</v>
      </c>
      <c r="J906" s="70" t="s">
        <v>2876</v>
      </c>
      <c r="K906" s="66"/>
      <c r="L906" s="67"/>
      <c r="M906" s="69"/>
      <c r="N906" s="63" t="s">
        <v>24</v>
      </c>
      <c r="O906" s="57" t="s">
        <v>25</v>
      </c>
    </row>
    <row r="907" spans="1:15" ht="106.4" x14ac:dyDescent="0.25">
      <c r="A907" s="21" t="s">
        <v>45</v>
      </c>
      <c r="B907" s="53" t="s">
        <v>2924</v>
      </c>
      <c r="C907" s="54" t="s">
        <v>39</v>
      </c>
      <c r="D907" s="64"/>
      <c r="E907" s="55" t="s">
        <v>2925</v>
      </c>
      <c r="F907" s="64"/>
      <c r="G907" s="65" t="s">
        <v>2926</v>
      </c>
      <c r="H907" s="55" t="s">
        <v>23</v>
      </c>
      <c r="I907" s="55" t="s">
        <v>39</v>
      </c>
      <c r="J907" s="70" t="s">
        <v>2927</v>
      </c>
      <c r="K907" s="66"/>
      <c r="L907" s="67"/>
      <c r="M907" s="69"/>
      <c r="N907" s="63" t="s">
        <v>24</v>
      </c>
      <c r="O907" s="57" t="s">
        <v>25</v>
      </c>
    </row>
    <row r="908" spans="1:15" ht="106.4" x14ac:dyDescent="0.25">
      <c r="A908" s="21" t="s">
        <v>45</v>
      </c>
      <c r="B908" s="53" t="s">
        <v>2928</v>
      </c>
      <c r="C908" s="54" t="s">
        <v>39</v>
      </c>
      <c r="D908" s="64"/>
      <c r="E908" s="55" t="s">
        <v>2929</v>
      </c>
      <c r="F908" s="64"/>
      <c r="G908" s="65" t="s">
        <v>254</v>
      </c>
      <c r="H908" s="55" t="s">
        <v>23</v>
      </c>
      <c r="I908" s="55" t="s">
        <v>39</v>
      </c>
      <c r="J908" s="70" t="s">
        <v>2930</v>
      </c>
      <c r="K908" s="66"/>
      <c r="L908" s="67"/>
      <c r="M908" s="69"/>
      <c r="N908" s="63" t="s">
        <v>24</v>
      </c>
      <c r="O908" s="57" t="s">
        <v>25</v>
      </c>
    </row>
    <row r="909" spans="1:15" ht="106.4" x14ac:dyDescent="0.25">
      <c r="A909" s="21" t="s">
        <v>45</v>
      </c>
      <c r="B909" s="53" t="s">
        <v>2931</v>
      </c>
      <c r="C909" s="54" t="s">
        <v>39</v>
      </c>
      <c r="D909" s="64"/>
      <c r="E909" s="55" t="s">
        <v>2932</v>
      </c>
      <c r="F909" s="64"/>
      <c r="G909" s="65" t="s">
        <v>2933</v>
      </c>
      <c r="H909" s="55" t="s">
        <v>23</v>
      </c>
      <c r="I909" s="55" t="s">
        <v>39</v>
      </c>
      <c r="J909" s="70" t="s">
        <v>2934</v>
      </c>
      <c r="K909" s="66"/>
      <c r="L909" s="67"/>
      <c r="M909" s="69"/>
      <c r="N909" s="63" t="s">
        <v>24</v>
      </c>
      <c r="O909" s="57" t="s">
        <v>25</v>
      </c>
    </row>
    <row r="910" spans="1:15" ht="106.4" x14ac:dyDescent="0.25">
      <c r="A910" s="21" t="s">
        <v>45</v>
      </c>
      <c r="B910" s="53" t="s">
        <v>2935</v>
      </c>
      <c r="C910" s="54" t="s">
        <v>39</v>
      </c>
      <c r="D910" s="64"/>
      <c r="E910" s="55" t="s">
        <v>2936</v>
      </c>
      <c r="F910" s="64"/>
      <c r="G910" s="65" t="s">
        <v>2933</v>
      </c>
      <c r="H910" s="55" t="s">
        <v>23</v>
      </c>
      <c r="I910" s="55" t="s">
        <v>39</v>
      </c>
      <c r="J910" s="70" t="s">
        <v>2883</v>
      </c>
      <c r="K910" s="66"/>
      <c r="L910" s="67"/>
      <c r="M910" s="69"/>
      <c r="N910" s="63" t="s">
        <v>24</v>
      </c>
      <c r="O910" s="57" t="s">
        <v>25</v>
      </c>
    </row>
    <row r="911" spans="1:15" ht="106.4" x14ac:dyDescent="0.25">
      <c r="A911" s="21" t="s">
        <v>45</v>
      </c>
      <c r="B911" s="53" t="s">
        <v>2937</v>
      </c>
      <c r="C911" s="54" t="s">
        <v>39</v>
      </c>
      <c r="D911" s="64"/>
      <c r="E911" s="55" t="s">
        <v>2938</v>
      </c>
      <c r="F911" s="64"/>
      <c r="G911" s="65" t="s">
        <v>2933</v>
      </c>
      <c r="H911" s="55" t="s">
        <v>23</v>
      </c>
      <c r="I911" s="55" t="s">
        <v>39</v>
      </c>
      <c r="J911" s="70" t="s">
        <v>2869</v>
      </c>
      <c r="K911" s="66"/>
      <c r="L911" s="67"/>
      <c r="M911" s="69"/>
      <c r="N911" s="63" t="s">
        <v>24</v>
      </c>
      <c r="O911" s="57" t="s">
        <v>25</v>
      </c>
    </row>
    <row r="912" spans="1:15" ht="106.4" x14ac:dyDescent="0.25">
      <c r="A912" s="21" t="s">
        <v>45</v>
      </c>
      <c r="B912" s="53" t="s">
        <v>2939</v>
      </c>
      <c r="C912" s="54" t="s">
        <v>39</v>
      </c>
      <c r="D912" s="64"/>
      <c r="E912" s="55" t="s">
        <v>2940</v>
      </c>
      <c r="F912" s="64"/>
      <c r="G912" s="65" t="s">
        <v>254</v>
      </c>
      <c r="H912" s="55" t="s">
        <v>23</v>
      </c>
      <c r="I912" s="55" t="s">
        <v>39</v>
      </c>
      <c r="J912" s="70" t="s">
        <v>2869</v>
      </c>
      <c r="K912" s="66"/>
      <c r="L912" s="67"/>
      <c r="M912" s="69"/>
      <c r="N912" s="63" t="s">
        <v>24</v>
      </c>
      <c r="O912" s="57" t="s">
        <v>25</v>
      </c>
    </row>
    <row r="913" spans="1:15" ht="106.4" x14ac:dyDescent="0.25">
      <c r="A913" s="21" t="s">
        <v>45</v>
      </c>
      <c r="B913" s="53" t="s">
        <v>2941</v>
      </c>
      <c r="C913" s="54" t="s">
        <v>39</v>
      </c>
      <c r="D913" s="64"/>
      <c r="E913" s="55" t="s">
        <v>2942</v>
      </c>
      <c r="F913" s="64"/>
      <c r="G913" s="65" t="s">
        <v>254</v>
      </c>
      <c r="H913" s="55" t="s">
        <v>23</v>
      </c>
      <c r="I913" s="55" t="s">
        <v>39</v>
      </c>
      <c r="J913" s="70" t="s">
        <v>2883</v>
      </c>
      <c r="K913" s="66"/>
      <c r="L913" s="67"/>
      <c r="M913" s="69"/>
      <c r="N913" s="63" t="s">
        <v>24</v>
      </c>
      <c r="O913" s="57" t="s">
        <v>25</v>
      </c>
    </row>
    <row r="914" spans="1:15" ht="106.4" x14ac:dyDescent="0.25">
      <c r="A914" s="21" t="s">
        <v>45</v>
      </c>
      <c r="B914" s="53" t="s">
        <v>2943</v>
      </c>
      <c r="C914" s="54" t="s">
        <v>39</v>
      </c>
      <c r="D914" s="64"/>
      <c r="E914" s="55" t="s">
        <v>2944</v>
      </c>
      <c r="F914" s="64"/>
      <c r="G914" s="65" t="s">
        <v>254</v>
      </c>
      <c r="H914" s="55" t="s">
        <v>23</v>
      </c>
      <c r="I914" s="55" t="s">
        <v>39</v>
      </c>
      <c r="J914" s="70" t="s">
        <v>2876</v>
      </c>
      <c r="K914" s="66"/>
      <c r="L914" s="67"/>
      <c r="M914" s="69"/>
      <c r="N914" s="63" t="s">
        <v>24</v>
      </c>
      <c r="O914" s="57" t="s">
        <v>25</v>
      </c>
    </row>
    <row r="915" spans="1:15" ht="106.4" x14ac:dyDescent="0.25">
      <c r="A915" s="21" t="s">
        <v>45</v>
      </c>
      <c r="B915" s="53" t="s">
        <v>2945</v>
      </c>
      <c r="C915" s="54" t="s">
        <v>39</v>
      </c>
      <c r="D915" s="64"/>
      <c r="E915" s="55" t="s">
        <v>2946</v>
      </c>
      <c r="F915" s="64"/>
      <c r="G915" s="65" t="s">
        <v>254</v>
      </c>
      <c r="H915" s="55" t="s">
        <v>23</v>
      </c>
      <c r="I915" s="55" t="s">
        <v>39</v>
      </c>
      <c r="J915" s="70" t="s">
        <v>2901</v>
      </c>
      <c r="K915" s="66"/>
      <c r="L915" s="67"/>
      <c r="M915" s="69"/>
      <c r="N915" s="63" t="s">
        <v>24</v>
      </c>
      <c r="O915" s="57" t="s">
        <v>25</v>
      </c>
    </row>
    <row r="916" spans="1:15" ht="106.4" x14ac:dyDescent="0.25">
      <c r="A916" s="21" t="s">
        <v>45</v>
      </c>
      <c r="B916" s="53" t="s">
        <v>2947</v>
      </c>
      <c r="C916" s="54" t="s">
        <v>39</v>
      </c>
      <c r="D916" s="64"/>
      <c r="E916" s="55" t="s">
        <v>2948</v>
      </c>
      <c r="F916" s="64"/>
      <c r="G916" s="65" t="s">
        <v>254</v>
      </c>
      <c r="H916" s="55" t="s">
        <v>23</v>
      </c>
      <c r="I916" s="55" t="s">
        <v>39</v>
      </c>
      <c r="J916" s="70" t="s">
        <v>2872</v>
      </c>
      <c r="K916" s="66"/>
      <c r="L916" s="67"/>
      <c r="M916" s="69"/>
      <c r="N916" s="63" t="s">
        <v>24</v>
      </c>
      <c r="O916" s="57" t="s">
        <v>25</v>
      </c>
    </row>
    <row r="917" spans="1:15" ht="106.4" x14ac:dyDescent="0.25">
      <c r="A917" s="21" t="s">
        <v>45</v>
      </c>
      <c r="B917" s="53" t="s">
        <v>2949</v>
      </c>
      <c r="C917" s="54" t="s">
        <v>39</v>
      </c>
      <c r="D917" s="64"/>
      <c r="E917" s="55" t="s">
        <v>2950</v>
      </c>
      <c r="F917" s="64"/>
      <c r="G917" s="65" t="s">
        <v>254</v>
      </c>
      <c r="H917" s="55" t="s">
        <v>23</v>
      </c>
      <c r="I917" s="55" t="s">
        <v>39</v>
      </c>
      <c r="J917" s="70" t="s">
        <v>2951</v>
      </c>
      <c r="K917" s="66"/>
      <c r="L917" s="67"/>
      <c r="M917" s="69"/>
      <c r="N917" s="63" t="s">
        <v>24</v>
      </c>
      <c r="O917" s="57" t="s">
        <v>25</v>
      </c>
    </row>
    <row r="918" spans="1:15" ht="106.4" x14ac:dyDescent="0.25">
      <c r="A918" s="21" t="s">
        <v>45</v>
      </c>
      <c r="B918" s="53" t="s">
        <v>2952</v>
      </c>
      <c r="C918" s="54" t="s">
        <v>39</v>
      </c>
      <c r="D918" s="64"/>
      <c r="E918" s="55" t="s">
        <v>2953</v>
      </c>
      <c r="F918" s="64"/>
      <c r="G918" s="65" t="s">
        <v>254</v>
      </c>
      <c r="H918" s="55" t="s">
        <v>23</v>
      </c>
      <c r="I918" s="55" t="s">
        <v>39</v>
      </c>
      <c r="J918" s="70" t="s">
        <v>2954</v>
      </c>
      <c r="K918" s="66"/>
      <c r="L918" s="67"/>
      <c r="M918" s="69"/>
      <c r="N918" s="63" t="s">
        <v>24</v>
      </c>
      <c r="O918" s="57" t="s">
        <v>25</v>
      </c>
    </row>
    <row r="919" spans="1:15" ht="106.4" x14ac:dyDescent="0.25">
      <c r="A919" s="21" t="s">
        <v>45</v>
      </c>
      <c r="B919" s="53" t="s">
        <v>2955</v>
      </c>
      <c r="C919" s="54" t="s">
        <v>39</v>
      </c>
      <c r="D919" s="64"/>
      <c r="E919" s="55" t="s">
        <v>2956</v>
      </c>
      <c r="F919" s="64"/>
      <c r="G919" s="65" t="s">
        <v>254</v>
      </c>
      <c r="H919" s="55" t="s">
        <v>23</v>
      </c>
      <c r="I919" s="55" t="s">
        <v>39</v>
      </c>
      <c r="J919" s="70" t="s">
        <v>2883</v>
      </c>
      <c r="K919" s="66"/>
      <c r="L919" s="67"/>
      <c r="M919" s="69"/>
      <c r="N919" s="63" t="s">
        <v>24</v>
      </c>
      <c r="O919" s="57" t="s">
        <v>25</v>
      </c>
    </row>
    <row r="920" spans="1:15" ht="106.4" x14ac:dyDescent="0.25">
      <c r="A920" s="21" t="s">
        <v>45</v>
      </c>
      <c r="B920" s="53" t="s">
        <v>2957</v>
      </c>
      <c r="C920" s="54" t="s">
        <v>39</v>
      </c>
      <c r="D920" s="64"/>
      <c r="E920" s="55" t="s">
        <v>2958</v>
      </c>
      <c r="F920" s="64"/>
      <c r="G920" s="65" t="s">
        <v>254</v>
      </c>
      <c r="H920" s="55" t="s">
        <v>23</v>
      </c>
      <c r="I920" s="55" t="s">
        <v>39</v>
      </c>
      <c r="J920" s="70" t="s">
        <v>2959</v>
      </c>
      <c r="K920" s="66"/>
      <c r="L920" s="67"/>
      <c r="M920" s="69"/>
      <c r="N920" s="63" t="s">
        <v>24</v>
      </c>
      <c r="O920" s="57" t="s">
        <v>25</v>
      </c>
    </row>
    <row r="921" spans="1:15" ht="106.4" x14ac:dyDescent="0.25">
      <c r="A921" s="21" t="s">
        <v>45</v>
      </c>
      <c r="B921" s="53" t="s">
        <v>2960</v>
      </c>
      <c r="C921" s="54" t="s">
        <v>39</v>
      </c>
      <c r="D921" s="64"/>
      <c r="E921" s="55" t="s">
        <v>2961</v>
      </c>
      <c r="F921" s="64"/>
      <c r="G921" s="65" t="s">
        <v>254</v>
      </c>
      <c r="H921" s="55" t="s">
        <v>23</v>
      </c>
      <c r="I921" s="55" t="s">
        <v>39</v>
      </c>
      <c r="J921" s="70" t="s">
        <v>2883</v>
      </c>
      <c r="K921" s="66"/>
      <c r="L921" s="67"/>
      <c r="M921" s="69"/>
      <c r="N921" s="63" t="s">
        <v>24</v>
      </c>
      <c r="O921" s="57" t="s">
        <v>25</v>
      </c>
    </row>
    <row r="922" spans="1:15" ht="106.4" x14ac:dyDescent="0.25">
      <c r="A922" s="21" t="s">
        <v>45</v>
      </c>
      <c r="B922" s="53" t="s">
        <v>2962</v>
      </c>
      <c r="C922" s="54" t="s">
        <v>39</v>
      </c>
      <c r="D922" s="64"/>
      <c r="E922" s="55" t="s">
        <v>2963</v>
      </c>
      <c r="F922" s="64"/>
      <c r="G922" s="65" t="s">
        <v>254</v>
      </c>
      <c r="H922" s="55" t="s">
        <v>23</v>
      </c>
      <c r="I922" s="55" t="s">
        <v>39</v>
      </c>
      <c r="J922" s="70" t="s">
        <v>2883</v>
      </c>
      <c r="K922" s="66"/>
      <c r="L922" s="67"/>
      <c r="M922" s="69"/>
      <c r="N922" s="63" t="s">
        <v>24</v>
      </c>
      <c r="O922" s="57" t="s">
        <v>25</v>
      </c>
    </row>
    <row r="923" spans="1:15" ht="106.4" x14ac:dyDescent="0.25">
      <c r="A923" s="21" t="s">
        <v>45</v>
      </c>
      <c r="B923" s="53" t="s">
        <v>2964</v>
      </c>
      <c r="C923" s="54" t="s">
        <v>39</v>
      </c>
      <c r="D923" s="64"/>
      <c r="E923" s="55" t="s">
        <v>2965</v>
      </c>
      <c r="F923" s="64"/>
      <c r="G923" s="65" t="s">
        <v>254</v>
      </c>
      <c r="H923" s="55" t="s">
        <v>23</v>
      </c>
      <c r="I923" s="55" t="s">
        <v>39</v>
      </c>
      <c r="J923" s="70" t="s">
        <v>2869</v>
      </c>
      <c r="K923" s="66"/>
      <c r="L923" s="67"/>
      <c r="M923" s="69"/>
      <c r="N923" s="63" t="s">
        <v>24</v>
      </c>
      <c r="O923" s="57" t="s">
        <v>25</v>
      </c>
    </row>
    <row r="924" spans="1:15" ht="106.4" x14ac:dyDescent="0.25">
      <c r="A924" s="21" t="s">
        <v>45</v>
      </c>
      <c r="B924" s="53" t="s">
        <v>2966</v>
      </c>
      <c r="C924" s="54" t="s">
        <v>39</v>
      </c>
      <c r="D924" s="64"/>
      <c r="E924" s="55" t="s">
        <v>2967</v>
      </c>
      <c r="F924" s="64"/>
      <c r="G924" s="65" t="s">
        <v>254</v>
      </c>
      <c r="H924" s="55" t="s">
        <v>23</v>
      </c>
      <c r="I924" s="55" t="s">
        <v>39</v>
      </c>
      <c r="J924" s="70" t="s">
        <v>2883</v>
      </c>
      <c r="K924" s="66"/>
      <c r="L924" s="67"/>
      <c r="M924" s="69"/>
      <c r="N924" s="63" t="s">
        <v>24</v>
      </c>
      <c r="O924" s="57" t="s">
        <v>25</v>
      </c>
    </row>
    <row r="925" spans="1:15" ht="106.4" x14ac:dyDescent="0.25">
      <c r="A925" s="21" t="s">
        <v>45</v>
      </c>
      <c r="B925" s="53" t="s">
        <v>2968</v>
      </c>
      <c r="C925" s="54" t="s">
        <v>39</v>
      </c>
      <c r="D925" s="64"/>
      <c r="E925" s="55" t="s">
        <v>2969</v>
      </c>
      <c r="F925" s="64"/>
      <c r="G925" s="65" t="s">
        <v>254</v>
      </c>
      <c r="H925" s="55" t="s">
        <v>23</v>
      </c>
      <c r="I925" s="55" t="s">
        <v>39</v>
      </c>
      <c r="J925" s="70" t="s">
        <v>2883</v>
      </c>
      <c r="K925" s="66"/>
      <c r="L925" s="67"/>
      <c r="M925" s="69"/>
      <c r="N925" s="63" t="s">
        <v>24</v>
      </c>
      <c r="O925" s="57" t="s">
        <v>25</v>
      </c>
    </row>
    <row r="926" spans="1:15" ht="106.4" x14ac:dyDescent="0.25">
      <c r="A926" s="21" t="s">
        <v>45</v>
      </c>
      <c r="B926" s="53" t="s">
        <v>2970</v>
      </c>
      <c r="C926" s="54" t="s">
        <v>39</v>
      </c>
      <c r="D926" s="64"/>
      <c r="E926" s="55" t="s">
        <v>2971</v>
      </c>
      <c r="F926" s="64"/>
      <c r="G926" s="65" t="s">
        <v>254</v>
      </c>
      <c r="H926" s="55" t="s">
        <v>23</v>
      </c>
      <c r="I926" s="55" t="s">
        <v>39</v>
      </c>
      <c r="J926" s="70" t="s">
        <v>2869</v>
      </c>
      <c r="K926" s="66"/>
      <c r="L926" s="67"/>
      <c r="M926" s="69"/>
      <c r="N926" s="63" t="s">
        <v>24</v>
      </c>
      <c r="O926" s="57" t="s">
        <v>25</v>
      </c>
    </row>
    <row r="927" spans="1:15" ht="106.4" x14ac:dyDescent="0.25">
      <c r="A927" s="21" t="s">
        <v>45</v>
      </c>
      <c r="B927" s="53" t="s">
        <v>2972</v>
      </c>
      <c r="C927" s="54" t="s">
        <v>39</v>
      </c>
      <c r="D927" s="64"/>
      <c r="E927" s="55" t="s">
        <v>2973</v>
      </c>
      <c r="F927" s="64"/>
      <c r="G927" s="65" t="s">
        <v>254</v>
      </c>
      <c r="H927" s="55" t="s">
        <v>23</v>
      </c>
      <c r="I927" s="55" t="s">
        <v>39</v>
      </c>
      <c r="J927" s="70" t="s">
        <v>2883</v>
      </c>
      <c r="K927" s="66"/>
      <c r="L927" s="67"/>
      <c r="M927" s="69"/>
      <c r="N927" s="63" t="s">
        <v>24</v>
      </c>
      <c r="O927" s="57" t="s">
        <v>25</v>
      </c>
    </row>
    <row r="928" spans="1:15" ht="118.25" x14ac:dyDescent="0.25">
      <c r="A928" s="21" t="s">
        <v>45</v>
      </c>
      <c r="B928" s="53" t="s">
        <v>2974</v>
      </c>
      <c r="C928" s="54" t="s">
        <v>39</v>
      </c>
      <c r="D928" s="64"/>
      <c r="E928" s="55" t="s">
        <v>2975</v>
      </c>
      <c r="F928" s="64"/>
      <c r="G928" s="65" t="s">
        <v>2976</v>
      </c>
      <c r="H928" s="55" t="s">
        <v>23</v>
      </c>
      <c r="I928" s="55" t="s">
        <v>39</v>
      </c>
      <c r="J928" s="70" t="s">
        <v>2872</v>
      </c>
      <c r="K928" s="66"/>
      <c r="L928" s="67"/>
      <c r="M928" s="69"/>
      <c r="N928" s="63" t="s">
        <v>24</v>
      </c>
      <c r="O928" s="57" t="s">
        <v>25</v>
      </c>
    </row>
    <row r="929" spans="1:15" ht="106.4" x14ac:dyDescent="0.25">
      <c r="A929" s="21" t="s">
        <v>45</v>
      </c>
      <c r="B929" s="53" t="s">
        <v>2977</v>
      </c>
      <c r="C929" s="54" t="s">
        <v>39</v>
      </c>
      <c r="D929" s="64"/>
      <c r="E929" s="55" t="s">
        <v>2978</v>
      </c>
      <c r="F929" s="64"/>
      <c r="G929" s="65" t="s">
        <v>2976</v>
      </c>
      <c r="H929" s="55" t="s">
        <v>23</v>
      </c>
      <c r="I929" s="55" t="s">
        <v>39</v>
      </c>
      <c r="J929" s="70" t="s">
        <v>2883</v>
      </c>
      <c r="K929" s="66"/>
      <c r="L929" s="67"/>
      <c r="M929" s="69"/>
      <c r="N929" s="63" t="s">
        <v>24</v>
      </c>
      <c r="O929" s="57" t="s">
        <v>25</v>
      </c>
    </row>
    <row r="930" spans="1:15" ht="106.4" x14ac:dyDescent="0.25">
      <c r="A930" s="21" t="s">
        <v>45</v>
      </c>
      <c r="B930" s="53" t="s">
        <v>2979</v>
      </c>
      <c r="C930" s="54" t="s">
        <v>39</v>
      </c>
      <c r="D930" s="64"/>
      <c r="E930" s="55" t="s">
        <v>2980</v>
      </c>
      <c r="F930" s="64"/>
      <c r="G930" s="65" t="s">
        <v>2976</v>
      </c>
      <c r="H930" s="55" t="s">
        <v>23</v>
      </c>
      <c r="I930" s="55" t="s">
        <v>39</v>
      </c>
      <c r="J930" s="70" t="s">
        <v>2872</v>
      </c>
      <c r="K930" s="66"/>
      <c r="L930" s="67"/>
      <c r="M930" s="69"/>
      <c r="N930" s="63" t="s">
        <v>24</v>
      </c>
      <c r="O930" s="57" t="s">
        <v>25</v>
      </c>
    </row>
    <row r="931" spans="1:15" ht="106.4" x14ac:dyDescent="0.25">
      <c r="A931" s="21" t="s">
        <v>45</v>
      </c>
      <c r="B931" s="53" t="s">
        <v>2981</v>
      </c>
      <c r="C931" s="54" t="s">
        <v>39</v>
      </c>
      <c r="D931" s="64"/>
      <c r="E931" s="55" t="s">
        <v>2982</v>
      </c>
      <c r="F931" s="64"/>
      <c r="G931" s="65" t="s">
        <v>254</v>
      </c>
      <c r="H931" s="55" t="s">
        <v>23</v>
      </c>
      <c r="I931" s="55" t="s">
        <v>39</v>
      </c>
      <c r="J931" s="70" t="s">
        <v>2869</v>
      </c>
      <c r="K931" s="66"/>
      <c r="L931" s="67"/>
      <c r="M931" s="69"/>
      <c r="N931" s="63" t="s">
        <v>24</v>
      </c>
      <c r="O931" s="57" t="s">
        <v>25</v>
      </c>
    </row>
    <row r="932" spans="1:15" ht="106.4" x14ac:dyDescent="0.25">
      <c r="A932" s="21" t="s">
        <v>45</v>
      </c>
      <c r="B932" s="53" t="s">
        <v>2983</v>
      </c>
      <c r="C932" s="54" t="s">
        <v>39</v>
      </c>
      <c r="D932" s="64"/>
      <c r="E932" s="55" t="s">
        <v>2984</v>
      </c>
      <c r="F932" s="64"/>
      <c r="G932" s="65" t="s">
        <v>254</v>
      </c>
      <c r="H932" s="55" t="s">
        <v>23</v>
      </c>
      <c r="I932" s="55" t="s">
        <v>39</v>
      </c>
      <c r="J932" s="70" t="s">
        <v>2985</v>
      </c>
      <c r="K932" s="66"/>
      <c r="L932" s="67"/>
      <c r="M932" s="69"/>
      <c r="N932" s="63" t="s">
        <v>24</v>
      </c>
      <c r="O932" s="57" t="s">
        <v>25</v>
      </c>
    </row>
    <row r="933" spans="1:15" ht="118.25" x14ac:dyDescent="0.25">
      <c r="A933" s="21" t="s">
        <v>45</v>
      </c>
      <c r="B933" s="53" t="s">
        <v>2986</v>
      </c>
      <c r="C933" s="54" t="s">
        <v>39</v>
      </c>
      <c r="D933" s="64"/>
      <c r="E933" s="55" t="s">
        <v>2987</v>
      </c>
      <c r="F933" s="64"/>
      <c r="G933" s="65" t="s">
        <v>254</v>
      </c>
      <c r="H933" s="55" t="s">
        <v>23</v>
      </c>
      <c r="I933" s="55" t="s">
        <v>39</v>
      </c>
      <c r="J933" s="70" t="s">
        <v>2872</v>
      </c>
      <c r="K933" s="66"/>
      <c r="L933" s="67"/>
      <c r="M933" s="69"/>
      <c r="N933" s="63" t="s">
        <v>24</v>
      </c>
      <c r="O933" s="57" t="s">
        <v>25</v>
      </c>
    </row>
    <row r="934" spans="1:15" ht="106.4" x14ac:dyDescent="0.25">
      <c r="A934" s="21" t="s">
        <v>45</v>
      </c>
      <c r="B934" s="53" t="s">
        <v>2988</v>
      </c>
      <c r="C934" s="54" t="s">
        <v>39</v>
      </c>
      <c r="D934" s="64"/>
      <c r="E934" s="55" t="s">
        <v>2989</v>
      </c>
      <c r="F934" s="64"/>
      <c r="G934" s="65" t="s">
        <v>254</v>
      </c>
      <c r="H934" s="55" t="s">
        <v>23</v>
      </c>
      <c r="I934" s="55" t="s">
        <v>39</v>
      </c>
      <c r="J934" s="70" t="s">
        <v>2883</v>
      </c>
      <c r="K934" s="66"/>
      <c r="L934" s="67"/>
      <c r="M934" s="69"/>
      <c r="N934" s="63" t="s">
        <v>24</v>
      </c>
      <c r="O934" s="57" t="s">
        <v>25</v>
      </c>
    </row>
    <row r="935" spans="1:15" ht="106.4" x14ac:dyDescent="0.25">
      <c r="A935" s="21" t="s">
        <v>45</v>
      </c>
      <c r="B935" s="53" t="s">
        <v>2990</v>
      </c>
      <c r="C935" s="54" t="s">
        <v>39</v>
      </c>
      <c r="D935" s="64"/>
      <c r="E935" s="55" t="s">
        <v>2991</v>
      </c>
      <c r="F935" s="64"/>
      <c r="G935" s="65" t="s">
        <v>254</v>
      </c>
      <c r="H935" s="55" t="s">
        <v>23</v>
      </c>
      <c r="I935" s="55" t="s">
        <v>39</v>
      </c>
      <c r="J935" s="70" t="s">
        <v>2872</v>
      </c>
      <c r="K935" s="66"/>
      <c r="L935" s="67"/>
      <c r="M935" s="69"/>
      <c r="N935" s="63" t="s">
        <v>24</v>
      </c>
      <c r="O935" s="57" t="s">
        <v>25</v>
      </c>
    </row>
    <row r="936" spans="1:15" ht="106.4" x14ac:dyDescent="0.25">
      <c r="A936" s="21" t="s">
        <v>45</v>
      </c>
      <c r="B936" s="53" t="s">
        <v>2992</v>
      </c>
      <c r="C936" s="54" t="s">
        <v>39</v>
      </c>
      <c r="D936" s="64"/>
      <c r="E936" s="55" t="s">
        <v>2993</v>
      </c>
      <c r="F936" s="64"/>
      <c r="G936" s="65" t="s">
        <v>254</v>
      </c>
      <c r="H936" s="55" t="s">
        <v>23</v>
      </c>
      <c r="I936" s="55" t="s">
        <v>39</v>
      </c>
      <c r="J936" s="70" t="s">
        <v>2869</v>
      </c>
      <c r="K936" s="66"/>
      <c r="L936" s="67"/>
      <c r="M936" s="69"/>
      <c r="N936" s="63" t="s">
        <v>24</v>
      </c>
      <c r="O936" s="57" t="s">
        <v>25</v>
      </c>
    </row>
    <row r="937" spans="1:15" ht="106.4" x14ac:dyDescent="0.25">
      <c r="A937" s="21" t="s">
        <v>45</v>
      </c>
      <c r="B937" s="53" t="s">
        <v>2994</v>
      </c>
      <c r="C937" s="54" t="s">
        <v>39</v>
      </c>
      <c r="D937" s="64"/>
      <c r="E937" s="55" t="s">
        <v>2995</v>
      </c>
      <c r="F937" s="64"/>
      <c r="G937" s="65" t="s">
        <v>2996</v>
      </c>
      <c r="H937" s="55" t="s">
        <v>23</v>
      </c>
      <c r="I937" s="55" t="s">
        <v>39</v>
      </c>
      <c r="J937" s="70" t="s">
        <v>2997</v>
      </c>
      <c r="K937" s="66"/>
      <c r="L937" s="67"/>
      <c r="M937" s="69"/>
      <c r="N937" s="63" t="s">
        <v>24</v>
      </c>
      <c r="O937" s="57" t="s">
        <v>25</v>
      </c>
    </row>
    <row r="938" spans="1:15" ht="106.4" x14ac:dyDescent="0.25">
      <c r="A938" s="21" t="s">
        <v>45</v>
      </c>
      <c r="B938" s="53" t="s">
        <v>2998</v>
      </c>
      <c r="C938" s="54" t="s">
        <v>39</v>
      </c>
      <c r="D938" s="64"/>
      <c r="E938" s="55" t="s">
        <v>2999</v>
      </c>
      <c r="F938" s="64"/>
      <c r="G938" s="65" t="s">
        <v>254</v>
      </c>
      <c r="H938" s="55" t="s">
        <v>23</v>
      </c>
      <c r="I938" s="55" t="s">
        <v>39</v>
      </c>
      <c r="J938" s="70" t="s">
        <v>2883</v>
      </c>
      <c r="K938" s="66"/>
      <c r="L938" s="67"/>
      <c r="M938" s="69"/>
      <c r="N938" s="63" t="s">
        <v>24</v>
      </c>
      <c r="O938" s="57" t="s">
        <v>25</v>
      </c>
    </row>
    <row r="939" spans="1:15" ht="106.4" x14ac:dyDescent="0.25">
      <c r="A939" s="21" t="s">
        <v>45</v>
      </c>
      <c r="B939" s="53" t="s">
        <v>3000</v>
      </c>
      <c r="C939" s="54" t="s">
        <v>39</v>
      </c>
      <c r="D939" s="64"/>
      <c r="E939" s="55" t="s">
        <v>3001</v>
      </c>
      <c r="F939" s="64"/>
      <c r="G939" s="65" t="s">
        <v>254</v>
      </c>
      <c r="H939" s="55" t="s">
        <v>23</v>
      </c>
      <c r="I939" s="55" t="s">
        <v>39</v>
      </c>
      <c r="J939" s="70" t="s">
        <v>2883</v>
      </c>
      <c r="K939" s="66"/>
      <c r="L939" s="67"/>
      <c r="M939" s="69"/>
      <c r="N939" s="63" t="s">
        <v>24</v>
      </c>
      <c r="O939" s="57" t="s">
        <v>25</v>
      </c>
    </row>
    <row r="940" spans="1:15" ht="106.4" x14ac:dyDescent="0.25">
      <c r="A940" s="21" t="s">
        <v>45</v>
      </c>
      <c r="B940" s="53" t="s">
        <v>3002</v>
      </c>
      <c r="C940" s="54" t="s">
        <v>39</v>
      </c>
      <c r="D940" s="64"/>
      <c r="E940" s="55" t="s">
        <v>3003</v>
      </c>
      <c r="F940" s="64"/>
      <c r="G940" s="65" t="s">
        <v>254</v>
      </c>
      <c r="H940" s="55" t="s">
        <v>23</v>
      </c>
      <c r="I940" s="55" t="s">
        <v>39</v>
      </c>
      <c r="J940" s="70" t="s">
        <v>2883</v>
      </c>
      <c r="K940" s="66"/>
      <c r="L940" s="67"/>
      <c r="M940" s="69"/>
      <c r="N940" s="63" t="s">
        <v>24</v>
      </c>
      <c r="O940" s="57" t="s">
        <v>25</v>
      </c>
    </row>
    <row r="941" spans="1:15" ht="106.4" x14ac:dyDescent="0.25">
      <c r="A941" s="21" t="s">
        <v>45</v>
      </c>
      <c r="B941" s="53" t="s">
        <v>3004</v>
      </c>
      <c r="C941" s="54" t="s">
        <v>39</v>
      </c>
      <c r="D941" s="64"/>
      <c r="E941" s="55" t="s">
        <v>3005</v>
      </c>
      <c r="F941" s="64"/>
      <c r="G941" s="65" t="s">
        <v>254</v>
      </c>
      <c r="H941" s="55" t="s">
        <v>23</v>
      </c>
      <c r="I941" s="55" t="s">
        <v>39</v>
      </c>
      <c r="J941" s="70" t="s">
        <v>2883</v>
      </c>
      <c r="K941" s="66"/>
      <c r="L941" s="67"/>
      <c r="M941" s="69"/>
      <c r="N941" s="63" t="s">
        <v>24</v>
      </c>
      <c r="O941" s="57" t="s">
        <v>25</v>
      </c>
    </row>
    <row r="942" spans="1:15" ht="106.4" x14ac:dyDescent="0.25">
      <c r="A942" s="21" t="s">
        <v>45</v>
      </c>
      <c r="B942" s="53" t="s">
        <v>3006</v>
      </c>
      <c r="C942" s="54" t="s">
        <v>39</v>
      </c>
      <c r="D942" s="64"/>
      <c r="E942" s="55" t="s">
        <v>3007</v>
      </c>
      <c r="F942" s="64"/>
      <c r="G942" s="65" t="s">
        <v>254</v>
      </c>
      <c r="H942" s="55" t="s">
        <v>23</v>
      </c>
      <c r="I942" s="55" t="s">
        <v>39</v>
      </c>
      <c r="J942" s="70" t="s">
        <v>2869</v>
      </c>
      <c r="K942" s="66"/>
      <c r="L942" s="67"/>
      <c r="M942" s="69"/>
      <c r="N942" s="63" t="s">
        <v>24</v>
      </c>
      <c r="O942" s="57" t="s">
        <v>25</v>
      </c>
    </row>
    <row r="943" spans="1:15" ht="106.4" x14ac:dyDescent="0.25">
      <c r="A943" s="21" t="s">
        <v>45</v>
      </c>
      <c r="B943" s="53" t="s">
        <v>3008</v>
      </c>
      <c r="C943" s="54" t="s">
        <v>39</v>
      </c>
      <c r="D943" s="64"/>
      <c r="E943" s="55" t="s">
        <v>3009</v>
      </c>
      <c r="F943" s="64"/>
      <c r="G943" s="65" t="s">
        <v>254</v>
      </c>
      <c r="H943" s="55" t="s">
        <v>23</v>
      </c>
      <c r="I943" s="55" t="s">
        <v>39</v>
      </c>
      <c r="J943" s="70" t="s">
        <v>2883</v>
      </c>
      <c r="K943" s="66"/>
      <c r="L943" s="67"/>
      <c r="M943" s="69"/>
      <c r="N943" s="63" t="s">
        <v>24</v>
      </c>
      <c r="O943" s="57" t="s">
        <v>25</v>
      </c>
    </row>
    <row r="944" spans="1:15" ht="106.4" x14ac:dyDescent="0.25">
      <c r="A944" s="21" t="s">
        <v>45</v>
      </c>
      <c r="B944" s="53" t="s">
        <v>3010</v>
      </c>
      <c r="C944" s="54" t="s">
        <v>39</v>
      </c>
      <c r="D944" s="64"/>
      <c r="E944" s="55" t="s">
        <v>3011</v>
      </c>
      <c r="F944" s="64"/>
      <c r="G944" s="65" t="s">
        <v>254</v>
      </c>
      <c r="H944" s="55" t="s">
        <v>23</v>
      </c>
      <c r="I944" s="55" t="s">
        <v>39</v>
      </c>
      <c r="J944" s="70" t="s">
        <v>3012</v>
      </c>
      <c r="K944" s="66"/>
      <c r="L944" s="67"/>
      <c r="M944" s="69"/>
      <c r="N944" s="63" t="s">
        <v>24</v>
      </c>
      <c r="O944" s="57" t="s">
        <v>25</v>
      </c>
    </row>
    <row r="945" spans="1:15" ht="106.4" x14ac:dyDescent="0.25">
      <c r="A945" s="21" t="s">
        <v>45</v>
      </c>
      <c r="B945" s="53" t="s">
        <v>3013</v>
      </c>
      <c r="C945" s="54" t="s">
        <v>39</v>
      </c>
      <c r="D945" s="64"/>
      <c r="E945" s="55" t="s">
        <v>3014</v>
      </c>
      <c r="F945" s="64"/>
      <c r="G945" s="65" t="s">
        <v>254</v>
      </c>
      <c r="H945" s="55" t="s">
        <v>23</v>
      </c>
      <c r="I945" s="55" t="s">
        <v>39</v>
      </c>
      <c r="J945" s="70" t="s">
        <v>2883</v>
      </c>
      <c r="K945" s="66"/>
      <c r="L945" s="67"/>
      <c r="M945" s="69"/>
      <c r="N945" s="63" t="s">
        <v>24</v>
      </c>
      <c r="O945" s="57" t="s">
        <v>25</v>
      </c>
    </row>
    <row r="946" spans="1:15" ht="106.4" x14ac:dyDescent="0.25">
      <c r="A946" s="21" t="s">
        <v>45</v>
      </c>
      <c r="B946" s="53" t="s">
        <v>3015</v>
      </c>
      <c r="C946" s="54" t="s">
        <v>39</v>
      </c>
      <c r="D946" s="64"/>
      <c r="E946" s="55" t="s">
        <v>3016</v>
      </c>
      <c r="F946" s="64"/>
      <c r="G946" s="65" t="s">
        <v>254</v>
      </c>
      <c r="H946" s="55" t="s">
        <v>23</v>
      </c>
      <c r="I946" s="55" t="s">
        <v>39</v>
      </c>
      <c r="J946" s="70" t="s">
        <v>2869</v>
      </c>
      <c r="K946" s="66"/>
      <c r="L946" s="67"/>
      <c r="M946" s="69"/>
      <c r="N946" s="63" t="s">
        <v>24</v>
      </c>
      <c r="O946" s="57" t="s">
        <v>25</v>
      </c>
    </row>
    <row r="947" spans="1:15" ht="106.4" x14ac:dyDescent="0.25">
      <c r="A947" s="21" t="s">
        <v>45</v>
      </c>
      <c r="B947" s="53" t="s">
        <v>3017</v>
      </c>
      <c r="C947" s="54" t="s">
        <v>39</v>
      </c>
      <c r="D947" s="64"/>
      <c r="E947" s="55" t="s">
        <v>3018</v>
      </c>
      <c r="F947" s="64"/>
      <c r="G947" s="65" t="s">
        <v>254</v>
      </c>
      <c r="H947" s="55" t="s">
        <v>23</v>
      </c>
      <c r="I947" s="55" t="s">
        <v>39</v>
      </c>
      <c r="J947" s="70" t="s">
        <v>3012</v>
      </c>
      <c r="K947" s="66"/>
      <c r="L947" s="67"/>
      <c r="M947" s="69"/>
      <c r="N947" s="63" t="s">
        <v>24</v>
      </c>
      <c r="O947" s="57" t="s">
        <v>25</v>
      </c>
    </row>
    <row r="948" spans="1:15" ht="106.4" x14ac:dyDescent="0.25">
      <c r="A948" s="21" t="s">
        <v>45</v>
      </c>
      <c r="B948" s="53" t="s">
        <v>3019</v>
      </c>
      <c r="C948" s="54" t="s">
        <v>39</v>
      </c>
      <c r="D948" s="64"/>
      <c r="E948" s="55" t="s">
        <v>3020</v>
      </c>
      <c r="F948" s="64"/>
      <c r="G948" s="65" t="s">
        <v>254</v>
      </c>
      <c r="H948" s="55" t="s">
        <v>23</v>
      </c>
      <c r="I948" s="55" t="s">
        <v>39</v>
      </c>
      <c r="J948" s="70" t="s">
        <v>2883</v>
      </c>
      <c r="K948" s="66"/>
      <c r="L948" s="67"/>
      <c r="M948" s="69"/>
      <c r="N948" s="63" t="s">
        <v>24</v>
      </c>
      <c r="O948" s="57" t="s">
        <v>25</v>
      </c>
    </row>
    <row r="949" spans="1:15" ht="106.4" x14ac:dyDescent="0.25">
      <c r="A949" s="21" t="s">
        <v>45</v>
      </c>
      <c r="B949" s="53" t="s">
        <v>3021</v>
      </c>
      <c r="C949" s="54" t="s">
        <v>39</v>
      </c>
      <c r="D949" s="64"/>
      <c r="E949" s="55" t="s">
        <v>3022</v>
      </c>
      <c r="F949" s="64"/>
      <c r="G949" s="65" t="s">
        <v>254</v>
      </c>
      <c r="H949" s="55" t="s">
        <v>23</v>
      </c>
      <c r="I949" s="55" t="s">
        <v>39</v>
      </c>
      <c r="J949" s="70" t="s">
        <v>2883</v>
      </c>
      <c r="K949" s="66"/>
      <c r="L949" s="67"/>
      <c r="M949" s="69"/>
      <c r="N949" s="63" t="s">
        <v>24</v>
      </c>
      <c r="O949" s="57" t="s">
        <v>25</v>
      </c>
    </row>
    <row r="950" spans="1:15" ht="106.4" x14ac:dyDescent="0.25">
      <c r="A950" s="21" t="s">
        <v>45</v>
      </c>
      <c r="B950" s="53" t="s">
        <v>3023</v>
      </c>
      <c r="C950" s="54" t="s">
        <v>39</v>
      </c>
      <c r="D950" s="64"/>
      <c r="E950" s="55" t="s">
        <v>3024</v>
      </c>
      <c r="F950" s="64"/>
      <c r="G950" s="65" t="s">
        <v>254</v>
      </c>
      <c r="H950" s="55" t="s">
        <v>23</v>
      </c>
      <c r="I950" s="55" t="s">
        <v>39</v>
      </c>
      <c r="J950" s="70" t="s">
        <v>2869</v>
      </c>
      <c r="K950" s="66"/>
      <c r="L950" s="67"/>
      <c r="M950" s="69"/>
      <c r="N950" s="63" t="s">
        <v>24</v>
      </c>
      <c r="O950" s="57" t="s">
        <v>25</v>
      </c>
    </row>
    <row r="951" spans="1:15" ht="106.4" x14ac:dyDescent="0.25">
      <c r="A951" s="21" t="s">
        <v>45</v>
      </c>
      <c r="B951" s="53" t="s">
        <v>3025</v>
      </c>
      <c r="C951" s="54" t="s">
        <v>39</v>
      </c>
      <c r="D951" s="64"/>
      <c r="E951" s="55" t="s">
        <v>3026</v>
      </c>
      <c r="F951" s="64"/>
      <c r="G951" s="65" t="s">
        <v>254</v>
      </c>
      <c r="H951" s="55" t="s">
        <v>23</v>
      </c>
      <c r="I951" s="55" t="s">
        <v>39</v>
      </c>
      <c r="J951" s="70" t="s">
        <v>2876</v>
      </c>
      <c r="K951" s="66"/>
      <c r="L951" s="67"/>
      <c r="M951" s="69"/>
      <c r="N951" s="63" t="s">
        <v>24</v>
      </c>
      <c r="O951" s="57" t="s">
        <v>25</v>
      </c>
    </row>
    <row r="952" spans="1:15" ht="106.4" x14ac:dyDescent="0.25">
      <c r="A952" s="21" t="s">
        <v>45</v>
      </c>
      <c r="B952" s="53" t="s">
        <v>3027</v>
      </c>
      <c r="C952" s="54" t="s">
        <v>39</v>
      </c>
      <c r="D952" s="64"/>
      <c r="E952" s="55" t="s">
        <v>3028</v>
      </c>
      <c r="F952" s="64"/>
      <c r="G952" s="65" t="s">
        <v>254</v>
      </c>
      <c r="H952" s="55" t="s">
        <v>23</v>
      </c>
      <c r="I952" s="55" t="s">
        <v>39</v>
      </c>
      <c r="J952" s="70" t="s">
        <v>2872</v>
      </c>
      <c r="K952" s="66"/>
      <c r="L952" s="67"/>
      <c r="M952" s="69"/>
      <c r="N952" s="63" t="s">
        <v>24</v>
      </c>
      <c r="O952" s="57" t="s">
        <v>25</v>
      </c>
    </row>
    <row r="953" spans="1:15" ht="106.4" x14ac:dyDescent="0.25">
      <c r="A953" s="21" t="s">
        <v>45</v>
      </c>
      <c r="B953" s="53" t="s">
        <v>3029</v>
      </c>
      <c r="C953" s="54" t="s">
        <v>39</v>
      </c>
      <c r="D953" s="64"/>
      <c r="E953" s="55" t="s">
        <v>3030</v>
      </c>
      <c r="F953" s="64"/>
      <c r="G953" s="65" t="s">
        <v>254</v>
      </c>
      <c r="H953" s="55" t="s">
        <v>23</v>
      </c>
      <c r="I953" s="55" t="s">
        <v>39</v>
      </c>
      <c r="J953" s="70" t="s">
        <v>3031</v>
      </c>
      <c r="K953" s="66"/>
      <c r="L953" s="67"/>
      <c r="M953" s="69"/>
      <c r="N953" s="63" t="s">
        <v>24</v>
      </c>
      <c r="O953" s="57" t="s">
        <v>25</v>
      </c>
    </row>
    <row r="954" spans="1:15" ht="106.4" x14ac:dyDescent="0.25">
      <c r="A954" s="21" t="s">
        <v>45</v>
      </c>
      <c r="B954" s="53" t="s">
        <v>3032</v>
      </c>
      <c r="C954" s="54" t="s">
        <v>39</v>
      </c>
      <c r="D954" s="64"/>
      <c r="E954" s="55" t="s">
        <v>3033</v>
      </c>
      <c r="F954" s="64"/>
      <c r="G954" s="65" t="s">
        <v>254</v>
      </c>
      <c r="H954" s="55" t="s">
        <v>23</v>
      </c>
      <c r="I954" s="55" t="s">
        <v>39</v>
      </c>
      <c r="J954" s="70" t="s">
        <v>2869</v>
      </c>
      <c r="K954" s="66"/>
      <c r="L954" s="67"/>
      <c r="M954" s="69"/>
      <c r="N954" s="63" t="s">
        <v>24</v>
      </c>
      <c r="O954" s="57" t="s">
        <v>25</v>
      </c>
    </row>
    <row r="955" spans="1:15" ht="106.4" x14ac:dyDescent="0.25">
      <c r="A955" s="21" t="s">
        <v>45</v>
      </c>
      <c r="B955" s="53" t="s">
        <v>3034</v>
      </c>
      <c r="C955" s="54" t="s">
        <v>39</v>
      </c>
      <c r="D955" s="64"/>
      <c r="E955" s="55" t="s">
        <v>3035</v>
      </c>
      <c r="F955" s="64"/>
      <c r="G955" s="65" t="s">
        <v>254</v>
      </c>
      <c r="H955" s="55" t="s">
        <v>23</v>
      </c>
      <c r="I955" s="55" t="s">
        <v>39</v>
      </c>
      <c r="J955" s="70" t="s">
        <v>2869</v>
      </c>
      <c r="K955" s="66"/>
      <c r="L955" s="67"/>
      <c r="M955" s="69"/>
      <c r="N955" s="63" t="s">
        <v>24</v>
      </c>
      <c r="O955" s="57" t="s">
        <v>25</v>
      </c>
    </row>
    <row r="956" spans="1:15" ht="106.4" x14ac:dyDescent="0.25">
      <c r="A956" s="21" t="s">
        <v>45</v>
      </c>
      <c r="B956" s="53" t="s">
        <v>3036</v>
      </c>
      <c r="C956" s="54" t="s">
        <v>39</v>
      </c>
      <c r="D956" s="64"/>
      <c r="E956" s="55" t="s">
        <v>3037</v>
      </c>
      <c r="F956" s="64"/>
      <c r="G956" s="65" t="s">
        <v>254</v>
      </c>
      <c r="H956" s="55" t="s">
        <v>23</v>
      </c>
      <c r="I956" s="55" t="s">
        <v>39</v>
      </c>
      <c r="J956" s="70" t="s">
        <v>3038</v>
      </c>
      <c r="K956" s="66"/>
      <c r="L956" s="67"/>
      <c r="M956" s="69"/>
      <c r="N956" s="63" t="s">
        <v>24</v>
      </c>
      <c r="O956" s="57" t="s">
        <v>25</v>
      </c>
    </row>
    <row r="957" spans="1:15" ht="106.4" x14ac:dyDescent="0.25">
      <c r="A957" s="21" t="s">
        <v>45</v>
      </c>
      <c r="B957" s="53" t="s">
        <v>3039</v>
      </c>
      <c r="C957" s="54" t="s">
        <v>39</v>
      </c>
      <c r="D957" s="64"/>
      <c r="E957" s="55" t="s">
        <v>3040</v>
      </c>
      <c r="F957" s="64"/>
      <c r="G957" s="65" t="s">
        <v>254</v>
      </c>
      <c r="H957" s="55" t="s">
        <v>23</v>
      </c>
      <c r="I957" s="55" t="s">
        <v>39</v>
      </c>
      <c r="J957" s="70" t="s">
        <v>3041</v>
      </c>
      <c r="K957" s="66"/>
      <c r="L957" s="67"/>
      <c r="M957" s="69"/>
      <c r="N957" s="63" t="s">
        <v>24</v>
      </c>
      <c r="O957" s="57" t="s">
        <v>25</v>
      </c>
    </row>
    <row r="958" spans="1:15" ht="106.4" x14ac:dyDescent="0.25">
      <c r="A958" s="21" t="s">
        <v>45</v>
      </c>
      <c r="B958" s="53" t="s">
        <v>3042</v>
      </c>
      <c r="C958" s="54" t="s">
        <v>39</v>
      </c>
      <c r="D958" s="64"/>
      <c r="E958" s="55" t="s">
        <v>3043</v>
      </c>
      <c r="F958" s="64"/>
      <c r="G958" s="65" t="s">
        <v>254</v>
      </c>
      <c r="H958" s="55" t="s">
        <v>23</v>
      </c>
      <c r="I958" s="55" t="s">
        <v>39</v>
      </c>
      <c r="J958" s="70" t="s">
        <v>2954</v>
      </c>
      <c r="K958" s="66"/>
      <c r="L958" s="67"/>
      <c r="M958" s="69"/>
      <c r="N958" s="63" t="s">
        <v>24</v>
      </c>
      <c r="O958" s="57" t="s">
        <v>25</v>
      </c>
    </row>
    <row r="959" spans="1:15" ht="106.4" x14ac:dyDescent="0.25">
      <c r="A959" s="21" t="s">
        <v>45</v>
      </c>
      <c r="B959" s="53" t="s">
        <v>3044</v>
      </c>
      <c r="C959" s="54" t="s">
        <v>39</v>
      </c>
      <c r="D959" s="64"/>
      <c r="E959" s="55" t="s">
        <v>3045</v>
      </c>
      <c r="F959" s="64"/>
      <c r="G959" s="65" t="s">
        <v>254</v>
      </c>
      <c r="H959" s="55" t="s">
        <v>23</v>
      </c>
      <c r="I959" s="55" t="s">
        <v>39</v>
      </c>
      <c r="J959" s="70" t="s">
        <v>3046</v>
      </c>
      <c r="K959" s="66"/>
      <c r="L959" s="67"/>
      <c r="M959" s="69"/>
      <c r="N959" s="63" t="s">
        <v>24</v>
      </c>
      <c r="O959" s="57" t="s">
        <v>25</v>
      </c>
    </row>
    <row r="960" spans="1:15" ht="106.4" x14ac:dyDescent="0.25">
      <c r="A960" s="21" t="s">
        <v>45</v>
      </c>
      <c r="B960" s="53" t="s">
        <v>3047</v>
      </c>
      <c r="C960" s="54" t="s">
        <v>39</v>
      </c>
      <c r="D960" s="64"/>
      <c r="E960" s="55" t="s">
        <v>3048</v>
      </c>
      <c r="F960" s="64"/>
      <c r="G960" s="65" t="s">
        <v>254</v>
      </c>
      <c r="H960" s="55" t="s">
        <v>23</v>
      </c>
      <c r="I960" s="55" t="s">
        <v>39</v>
      </c>
      <c r="J960" s="70" t="s">
        <v>3046</v>
      </c>
      <c r="K960" s="66"/>
      <c r="L960" s="67"/>
      <c r="M960" s="69"/>
      <c r="N960" s="63" t="s">
        <v>24</v>
      </c>
      <c r="O960" s="57" t="s">
        <v>25</v>
      </c>
    </row>
    <row r="961" spans="1:15" ht="106.4" x14ac:dyDescent="0.25">
      <c r="A961" s="21" t="s">
        <v>45</v>
      </c>
      <c r="B961" s="53" t="s">
        <v>3049</v>
      </c>
      <c r="C961" s="54" t="s">
        <v>39</v>
      </c>
      <c r="D961" s="64"/>
      <c r="E961" s="55" t="s">
        <v>3050</v>
      </c>
      <c r="F961" s="64"/>
      <c r="G961" s="65" t="s">
        <v>254</v>
      </c>
      <c r="H961" s="55" t="s">
        <v>23</v>
      </c>
      <c r="I961" s="55" t="s">
        <v>39</v>
      </c>
      <c r="J961" s="70" t="s">
        <v>3051</v>
      </c>
      <c r="K961" s="66"/>
      <c r="L961" s="67"/>
      <c r="M961" s="69"/>
      <c r="N961" s="63" t="s">
        <v>24</v>
      </c>
      <c r="O961" s="57" t="s">
        <v>25</v>
      </c>
    </row>
    <row r="962" spans="1:15" ht="106.4" x14ac:dyDescent="0.25">
      <c r="A962" s="21" t="s">
        <v>45</v>
      </c>
      <c r="B962" s="53" t="s">
        <v>3052</v>
      </c>
      <c r="C962" s="54" t="s">
        <v>39</v>
      </c>
      <c r="D962" s="64"/>
      <c r="E962" s="55" t="s">
        <v>3053</v>
      </c>
      <c r="F962" s="64"/>
      <c r="G962" s="65" t="s">
        <v>254</v>
      </c>
      <c r="H962" s="55" t="s">
        <v>23</v>
      </c>
      <c r="I962" s="55" t="s">
        <v>39</v>
      </c>
      <c r="J962" s="70" t="s">
        <v>3054</v>
      </c>
      <c r="K962" s="66"/>
      <c r="L962" s="67"/>
      <c r="M962" s="69"/>
      <c r="N962" s="63" t="s">
        <v>24</v>
      </c>
      <c r="O962" s="57" t="s">
        <v>25</v>
      </c>
    </row>
    <row r="963" spans="1:15" ht="106.4" x14ac:dyDescent="0.25">
      <c r="A963" s="21" t="s">
        <v>45</v>
      </c>
      <c r="B963" s="53" t="s">
        <v>3055</v>
      </c>
      <c r="C963" s="54" t="s">
        <v>39</v>
      </c>
      <c r="D963" s="64"/>
      <c r="E963" s="55" t="s">
        <v>3056</v>
      </c>
      <c r="F963" s="64"/>
      <c r="G963" s="65" t="s">
        <v>254</v>
      </c>
      <c r="H963" s="55" t="s">
        <v>23</v>
      </c>
      <c r="I963" s="55" t="s">
        <v>39</v>
      </c>
      <c r="J963" s="70" t="s">
        <v>3057</v>
      </c>
      <c r="K963" s="66"/>
      <c r="L963" s="67"/>
      <c r="M963" s="69"/>
      <c r="N963" s="63" t="s">
        <v>24</v>
      </c>
      <c r="O963" s="57" t="s">
        <v>25</v>
      </c>
    </row>
    <row r="964" spans="1:15" ht="106.4" x14ac:dyDescent="0.25">
      <c r="A964" s="21" t="s">
        <v>45</v>
      </c>
      <c r="B964" s="53" t="s">
        <v>3058</v>
      </c>
      <c r="C964" s="54" t="s">
        <v>39</v>
      </c>
      <c r="D964" s="64"/>
      <c r="E964" s="55" t="s">
        <v>3059</v>
      </c>
      <c r="F964" s="64"/>
      <c r="G964" s="65" t="s">
        <v>254</v>
      </c>
      <c r="H964" s="55" t="s">
        <v>23</v>
      </c>
      <c r="I964" s="55" t="s">
        <v>39</v>
      </c>
      <c r="J964" s="70" t="s">
        <v>3060</v>
      </c>
      <c r="K964" s="66"/>
      <c r="L964" s="67"/>
      <c r="M964" s="69"/>
      <c r="N964" s="63" t="s">
        <v>24</v>
      </c>
      <c r="O964" s="57" t="s">
        <v>25</v>
      </c>
    </row>
    <row r="965" spans="1:15" ht="106.4" x14ac:dyDescent="0.25">
      <c r="A965" s="21" t="s">
        <v>45</v>
      </c>
      <c r="B965" s="53" t="s">
        <v>3061</v>
      </c>
      <c r="C965" s="54" t="s">
        <v>39</v>
      </c>
      <c r="D965" s="64"/>
      <c r="E965" s="55" t="s">
        <v>3062</v>
      </c>
      <c r="F965" s="64"/>
      <c r="G965" s="65" t="s">
        <v>254</v>
      </c>
      <c r="H965" s="55" t="s">
        <v>23</v>
      </c>
      <c r="I965" s="55" t="s">
        <v>39</v>
      </c>
      <c r="J965" s="70" t="s">
        <v>3063</v>
      </c>
      <c r="K965" s="66"/>
      <c r="L965" s="67"/>
      <c r="M965" s="69"/>
      <c r="N965" s="63" t="s">
        <v>24</v>
      </c>
      <c r="O965" s="57" t="s">
        <v>25</v>
      </c>
    </row>
    <row r="966" spans="1:15" ht="106.4" x14ac:dyDescent="0.25">
      <c r="A966" s="21" t="s">
        <v>45</v>
      </c>
      <c r="B966" s="53" t="s">
        <v>3064</v>
      </c>
      <c r="C966" s="54" t="s">
        <v>39</v>
      </c>
      <c r="D966" s="64"/>
      <c r="E966" s="55" t="s">
        <v>3065</v>
      </c>
      <c r="F966" s="64"/>
      <c r="G966" s="65" t="s">
        <v>254</v>
      </c>
      <c r="H966" s="55" t="s">
        <v>23</v>
      </c>
      <c r="I966" s="55" t="s">
        <v>39</v>
      </c>
      <c r="J966" s="70" t="s">
        <v>3066</v>
      </c>
      <c r="K966" s="66"/>
      <c r="L966" s="67"/>
      <c r="M966" s="69"/>
      <c r="N966" s="63" t="s">
        <v>24</v>
      </c>
      <c r="O966" s="57" t="s">
        <v>25</v>
      </c>
    </row>
    <row r="967" spans="1:15" ht="106.4" x14ac:dyDescent="0.25">
      <c r="A967" s="21" t="s">
        <v>45</v>
      </c>
      <c r="B967" s="53" t="s">
        <v>3067</v>
      </c>
      <c r="C967" s="54" t="s">
        <v>39</v>
      </c>
      <c r="D967" s="64"/>
      <c r="E967" s="55" t="s">
        <v>3068</v>
      </c>
      <c r="F967" s="64"/>
      <c r="G967" s="65" t="s">
        <v>254</v>
      </c>
      <c r="H967" s="55" t="s">
        <v>23</v>
      </c>
      <c r="I967" s="55" t="s">
        <v>39</v>
      </c>
      <c r="J967" s="70" t="s">
        <v>3069</v>
      </c>
      <c r="K967" s="66"/>
      <c r="L967" s="67"/>
      <c r="M967" s="69"/>
      <c r="N967" s="63" t="s">
        <v>24</v>
      </c>
      <c r="O967" s="57" t="s">
        <v>25</v>
      </c>
    </row>
    <row r="968" spans="1:15" ht="118.25" x14ac:dyDescent="0.25">
      <c r="A968" s="21" t="s">
        <v>45</v>
      </c>
      <c r="B968" s="53" t="s">
        <v>3070</v>
      </c>
      <c r="C968" s="54" t="s">
        <v>39</v>
      </c>
      <c r="D968" s="64"/>
      <c r="E968" s="55" t="s">
        <v>3071</v>
      </c>
      <c r="F968" s="64"/>
      <c r="G968" s="65" t="s">
        <v>254</v>
      </c>
      <c r="H968" s="55" t="s">
        <v>23</v>
      </c>
      <c r="I968" s="55" t="s">
        <v>39</v>
      </c>
      <c r="J968" s="70" t="s">
        <v>3063</v>
      </c>
      <c r="K968" s="66"/>
      <c r="L968" s="67"/>
      <c r="M968" s="69"/>
      <c r="N968" s="63" t="s">
        <v>24</v>
      </c>
      <c r="O968" s="57" t="s">
        <v>25</v>
      </c>
    </row>
    <row r="969" spans="1:15" ht="106.4" x14ac:dyDescent="0.25">
      <c r="A969" s="21" t="s">
        <v>45</v>
      </c>
      <c r="B969" s="53" t="s">
        <v>3072</v>
      </c>
      <c r="C969" s="54" t="s">
        <v>39</v>
      </c>
      <c r="D969" s="64"/>
      <c r="E969" s="55" t="s">
        <v>3073</v>
      </c>
      <c r="F969" s="64"/>
      <c r="G969" s="65" t="s">
        <v>254</v>
      </c>
      <c r="H969" s="55" t="s">
        <v>23</v>
      </c>
      <c r="I969" s="55" t="s">
        <v>39</v>
      </c>
      <c r="J969" s="70" t="s">
        <v>3074</v>
      </c>
      <c r="K969" s="66"/>
      <c r="L969" s="67"/>
      <c r="M969" s="69"/>
      <c r="N969" s="63" t="s">
        <v>24</v>
      </c>
      <c r="O969" s="57" t="s">
        <v>25</v>
      </c>
    </row>
    <row r="970" spans="1:15" ht="106.4" x14ac:dyDescent="0.25">
      <c r="A970" s="21" t="s">
        <v>45</v>
      </c>
      <c r="B970" s="53" t="s">
        <v>3075</v>
      </c>
      <c r="C970" s="54" t="s">
        <v>39</v>
      </c>
      <c r="D970" s="64"/>
      <c r="E970" s="55" t="s">
        <v>3076</v>
      </c>
      <c r="F970" s="64"/>
      <c r="G970" s="65" t="s">
        <v>254</v>
      </c>
      <c r="H970" s="55" t="s">
        <v>23</v>
      </c>
      <c r="I970" s="55" t="s">
        <v>39</v>
      </c>
      <c r="J970" s="70" t="s">
        <v>3077</v>
      </c>
      <c r="K970" s="66"/>
      <c r="L970" s="67"/>
      <c r="M970" s="69"/>
      <c r="N970" s="63" t="s">
        <v>24</v>
      </c>
      <c r="O970" s="57" t="s">
        <v>25</v>
      </c>
    </row>
    <row r="971" spans="1:15" ht="106.4" x14ac:dyDescent="0.25">
      <c r="A971" s="21" t="s">
        <v>45</v>
      </c>
      <c r="B971" s="53" t="s">
        <v>3078</v>
      </c>
      <c r="C971" s="54" t="s">
        <v>39</v>
      </c>
      <c r="D971" s="64"/>
      <c r="E971" s="55" t="s">
        <v>3079</v>
      </c>
      <c r="F971" s="64"/>
      <c r="G971" s="65" t="s">
        <v>254</v>
      </c>
      <c r="H971" s="55" t="s">
        <v>23</v>
      </c>
      <c r="I971" s="55" t="s">
        <v>39</v>
      </c>
      <c r="J971" s="70" t="s">
        <v>3080</v>
      </c>
      <c r="K971" s="66"/>
      <c r="L971" s="67"/>
      <c r="M971" s="69"/>
      <c r="N971" s="63" t="s">
        <v>24</v>
      </c>
      <c r="O971" s="57" t="s">
        <v>25</v>
      </c>
    </row>
    <row r="972" spans="1:15" ht="106.4" x14ac:dyDescent="0.25">
      <c r="A972" s="21" t="s">
        <v>45</v>
      </c>
      <c r="B972" s="53" t="s">
        <v>3081</v>
      </c>
      <c r="C972" s="54" t="s">
        <v>39</v>
      </c>
      <c r="D972" s="64"/>
      <c r="E972" s="55" t="s">
        <v>3082</v>
      </c>
      <c r="F972" s="64"/>
      <c r="G972" s="65" t="s">
        <v>254</v>
      </c>
      <c r="H972" s="55" t="s">
        <v>23</v>
      </c>
      <c r="I972" s="55" t="s">
        <v>39</v>
      </c>
      <c r="J972" s="70" t="s">
        <v>3083</v>
      </c>
      <c r="K972" s="66"/>
      <c r="L972" s="67"/>
      <c r="M972" s="69"/>
      <c r="N972" s="63" t="s">
        <v>24</v>
      </c>
      <c r="O972" s="57" t="s">
        <v>25</v>
      </c>
    </row>
    <row r="973" spans="1:15" ht="106.4" x14ac:dyDescent="0.25">
      <c r="A973" s="21" t="s">
        <v>45</v>
      </c>
      <c r="B973" s="53" t="s">
        <v>3084</v>
      </c>
      <c r="C973" s="54" t="s">
        <v>39</v>
      </c>
      <c r="D973" s="64"/>
      <c r="E973" s="55" t="s">
        <v>3085</v>
      </c>
      <c r="F973" s="64"/>
      <c r="G973" s="65" t="s">
        <v>254</v>
      </c>
      <c r="H973" s="55" t="s">
        <v>23</v>
      </c>
      <c r="I973" s="55" t="s">
        <v>39</v>
      </c>
      <c r="J973" s="70" t="s">
        <v>3086</v>
      </c>
      <c r="K973" s="66"/>
      <c r="L973" s="67"/>
      <c r="M973" s="69"/>
      <c r="N973" s="63" t="s">
        <v>24</v>
      </c>
      <c r="O973" s="57" t="s">
        <v>25</v>
      </c>
    </row>
    <row r="974" spans="1:15" ht="106.4" x14ac:dyDescent="0.25">
      <c r="A974" s="21" t="s">
        <v>45</v>
      </c>
      <c r="B974" s="53" t="s">
        <v>3087</v>
      </c>
      <c r="C974" s="54" t="s">
        <v>39</v>
      </c>
      <c r="D974" s="64"/>
      <c r="E974" s="55" t="s">
        <v>3088</v>
      </c>
      <c r="F974" s="64"/>
      <c r="G974" s="65" t="s">
        <v>254</v>
      </c>
      <c r="H974" s="55" t="s">
        <v>23</v>
      </c>
      <c r="I974" s="55" t="s">
        <v>39</v>
      </c>
      <c r="J974" s="70" t="s">
        <v>3063</v>
      </c>
      <c r="K974" s="66"/>
      <c r="L974" s="67"/>
      <c r="M974" s="69"/>
      <c r="N974" s="63" t="s">
        <v>24</v>
      </c>
      <c r="O974" s="57" t="s">
        <v>25</v>
      </c>
    </row>
    <row r="975" spans="1:15" ht="106.4" x14ac:dyDescent="0.25">
      <c r="A975" s="21" t="s">
        <v>45</v>
      </c>
      <c r="B975" s="53" t="s">
        <v>3089</v>
      </c>
      <c r="C975" s="54" t="s">
        <v>39</v>
      </c>
      <c r="D975" s="64"/>
      <c r="E975" s="55" t="s">
        <v>3090</v>
      </c>
      <c r="F975" s="64"/>
      <c r="G975" s="65" t="s">
        <v>254</v>
      </c>
      <c r="H975" s="55" t="s">
        <v>23</v>
      </c>
      <c r="I975" s="55" t="s">
        <v>39</v>
      </c>
      <c r="J975" s="70" t="s">
        <v>3086</v>
      </c>
      <c r="K975" s="66"/>
      <c r="L975" s="67"/>
      <c r="M975" s="69"/>
      <c r="N975" s="63" t="s">
        <v>24</v>
      </c>
      <c r="O975" s="57" t="s">
        <v>25</v>
      </c>
    </row>
    <row r="976" spans="1:15" ht="106.4" x14ac:dyDescent="0.25">
      <c r="A976" s="21" t="s">
        <v>45</v>
      </c>
      <c r="B976" s="53" t="s">
        <v>3091</v>
      </c>
      <c r="C976" s="54" t="s">
        <v>39</v>
      </c>
      <c r="D976" s="64"/>
      <c r="E976" s="55" t="s">
        <v>3092</v>
      </c>
      <c r="F976" s="64"/>
      <c r="G976" s="65" t="s">
        <v>254</v>
      </c>
      <c r="H976" s="55" t="s">
        <v>23</v>
      </c>
      <c r="I976" s="55" t="s">
        <v>39</v>
      </c>
      <c r="J976" s="70" t="s">
        <v>3080</v>
      </c>
      <c r="K976" s="66"/>
      <c r="L976" s="67"/>
      <c r="M976" s="69"/>
      <c r="N976" s="63" t="s">
        <v>24</v>
      </c>
      <c r="O976" s="57" t="s">
        <v>25</v>
      </c>
    </row>
    <row r="977" spans="1:15" ht="106.4" x14ac:dyDescent="0.25">
      <c r="A977" s="21" t="s">
        <v>45</v>
      </c>
      <c r="B977" s="53" t="s">
        <v>3093</v>
      </c>
      <c r="C977" s="54" t="s">
        <v>39</v>
      </c>
      <c r="D977" s="64"/>
      <c r="E977" s="55" t="s">
        <v>3094</v>
      </c>
      <c r="F977" s="64"/>
      <c r="G977" s="65" t="s">
        <v>254</v>
      </c>
      <c r="H977" s="55" t="s">
        <v>23</v>
      </c>
      <c r="I977" s="55" t="s">
        <v>39</v>
      </c>
      <c r="J977" s="70" t="s">
        <v>3095</v>
      </c>
      <c r="K977" s="66"/>
      <c r="L977" s="67"/>
      <c r="M977" s="69"/>
      <c r="N977" s="63" t="s">
        <v>24</v>
      </c>
      <c r="O977" s="57" t="s">
        <v>25</v>
      </c>
    </row>
    <row r="978" spans="1:15" ht="118.25" x14ac:dyDescent="0.25">
      <c r="A978" s="21" t="s">
        <v>45</v>
      </c>
      <c r="B978" s="53" t="s">
        <v>3096</v>
      </c>
      <c r="C978" s="54" t="s">
        <v>39</v>
      </c>
      <c r="D978" s="64"/>
      <c r="E978" s="55" t="s">
        <v>3097</v>
      </c>
      <c r="F978" s="64"/>
      <c r="G978" s="65" t="s">
        <v>254</v>
      </c>
      <c r="H978" s="55" t="s">
        <v>23</v>
      </c>
      <c r="I978" s="55" t="s">
        <v>39</v>
      </c>
      <c r="J978" s="70" t="s">
        <v>2480</v>
      </c>
      <c r="K978" s="66"/>
      <c r="L978" s="67"/>
      <c r="M978" s="69"/>
      <c r="N978" s="63" t="s">
        <v>24</v>
      </c>
      <c r="O978" s="57" t="s">
        <v>25</v>
      </c>
    </row>
    <row r="979" spans="1:15" ht="106.4" x14ac:dyDescent="0.25">
      <c r="A979" s="21" t="s">
        <v>45</v>
      </c>
      <c r="B979" s="53" t="s">
        <v>3098</v>
      </c>
      <c r="C979" s="54" t="s">
        <v>39</v>
      </c>
      <c r="D979" s="64"/>
      <c r="E979" s="55" t="s">
        <v>3099</v>
      </c>
      <c r="F979" s="64"/>
      <c r="G979" s="65" t="s">
        <v>254</v>
      </c>
      <c r="H979" s="55" t="s">
        <v>23</v>
      </c>
      <c r="I979" s="55" t="s">
        <v>39</v>
      </c>
      <c r="J979" s="70" t="s">
        <v>3083</v>
      </c>
      <c r="K979" s="66"/>
      <c r="L979" s="67"/>
      <c r="M979" s="69"/>
      <c r="N979" s="63" t="s">
        <v>24</v>
      </c>
      <c r="O979" s="57" t="s">
        <v>25</v>
      </c>
    </row>
    <row r="980" spans="1:15" ht="106.4" x14ac:dyDescent="0.25">
      <c r="A980" s="21" t="s">
        <v>45</v>
      </c>
      <c r="B980" s="53" t="s">
        <v>3100</v>
      </c>
      <c r="C980" s="54" t="s">
        <v>39</v>
      </c>
      <c r="D980" s="64"/>
      <c r="E980" s="55" t="s">
        <v>3101</v>
      </c>
      <c r="F980" s="64"/>
      <c r="G980" s="65" t="s">
        <v>254</v>
      </c>
      <c r="H980" s="55" t="s">
        <v>23</v>
      </c>
      <c r="I980" s="55" t="s">
        <v>39</v>
      </c>
      <c r="J980" s="70" t="s">
        <v>3102</v>
      </c>
      <c r="K980" s="66"/>
      <c r="L980" s="67"/>
      <c r="M980" s="69"/>
      <c r="N980" s="63" t="s">
        <v>24</v>
      </c>
      <c r="O980" s="57" t="s">
        <v>25</v>
      </c>
    </row>
    <row r="981" spans="1:15" ht="106.4" x14ac:dyDescent="0.25">
      <c r="A981" s="21" t="s">
        <v>45</v>
      </c>
      <c r="B981" s="53" t="s">
        <v>3103</v>
      </c>
      <c r="C981" s="54" t="s">
        <v>39</v>
      </c>
      <c r="D981" s="64"/>
      <c r="E981" s="55" t="s">
        <v>3104</v>
      </c>
      <c r="F981" s="64"/>
      <c r="G981" s="65" t="s">
        <v>254</v>
      </c>
      <c r="H981" s="55" t="s">
        <v>23</v>
      </c>
      <c r="I981" s="55" t="s">
        <v>39</v>
      </c>
      <c r="J981" s="70" t="s">
        <v>3102</v>
      </c>
      <c r="K981" s="66"/>
      <c r="L981" s="67"/>
      <c r="M981" s="69"/>
      <c r="N981" s="63" t="s">
        <v>24</v>
      </c>
      <c r="O981" s="57" t="s">
        <v>25</v>
      </c>
    </row>
    <row r="982" spans="1:15" ht="106.4" x14ac:dyDescent="0.25">
      <c r="A982" s="21" t="s">
        <v>45</v>
      </c>
      <c r="B982" s="53" t="s">
        <v>3105</v>
      </c>
      <c r="C982" s="54" t="s">
        <v>39</v>
      </c>
      <c r="D982" s="64"/>
      <c r="E982" s="55" t="s">
        <v>3106</v>
      </c>
      <c r="F982" s="64"/>
      <c r="G982" s="65" t="s">
        <v>254</v>
      </c>
      <c r="H982" s="55" t="s">
        <v>23</v>
      </c>
      <c r="I982" s="55" t="s">
        <v>39</v>
      </c>
      <c r="J982" s="70" t="s">
        <v>3107</v>
      </c>
      <c r="K982" s="66"/>
      <c r="L982" s="67"/>
      <c r="M982" s="69"/>
      <c r="N982" s="63" t="s">
        <v>24</v>
      </c>
      <c r="O982" s="57" t="s">
        <v>25</v>
      </c>
    </row>
    <row r="983" spans="1:15" ht="141.85" x14ac:dyDescent="0.25">
      <c r="A983" s="21" t="s">
        <v>45</v>
      </c>
      <c r="B983" s="53" t="s">
        <v>3108</v>
      </c>
      <c r="C983" s="54" t="s">
        <v>39</v>
      </c>
      <c r="D983" s="64"/>
      <c r="E983" s="55" t="s">
        <v>3109</v>
      </c>
      <c r="F983" s="64"/>
      <c r="G983" s="65" t="s">
        <v>254</v>
      </c>
      <c r="H983" s="55" t="s">
        <v>23</v>
      </c>
      <c r="I983" s="55" t="s">
        <v>39</v>
      </c>
      <c r="J983" s="70" t="s">
        <v>3107</v>
      </c>
      <c r="K983" s="66"/>
      <c r="L983" s="67"/>
      <c r="M983" s="69"/>
      <c r="N983" s="63" t="s">
        <v>24</v>
      </c>
      <c r="O983" s="57" t="s">
        <v>25</v>
      </c>
    </row>
    <row r="984" spans="1:15" ht="106.4" x14ac:dyDescent="0.25">
      <c r="A984" s="21" t="s">
        <v>45</v>
      </c>
      <c r="B984" s="53" t="s">
        <v>3110</v>
      </c>
      <c r="C984" s="54" t="s">
        <v>39</v>
      </c>
      <c r="D984" s="64"/>
      <c r="E984" s="55" t="s">
        <v>3111</v>
      </c>
      <c r="F984" s="64"/>
      <c r="G984" s="65" t="s">
        <v>3112</v>
      </c>
      <c r="H984" s="55" t="s">
        <v>23</v>
      </c>
      <c r="I984" s="55" t="s">
        <v>39</v>
      </c>
      <c r="J984" s="70" t="s">
        <v>2866</v>
      </c>
      <c r="K984" s="66"/>
      <c r="L984" s="67"/>
      <c r="M984" s="69"/>
      <c r="N984" s="63" t="s">
        <v>24</v>
      </c>
      <c r="O984" s="57" t="s">
        <v>25</v>
      </c>
    </row>
    <row r="985" spans="1:15" ht="106.4" x14ac:dyDescent="0.25">
      <c r="A985" s="21" t="s">
        <v>45</v>
      </c>
      <c r="B985" s="53" t="s">
        <v>3113</v>
      </c>
      <c r="C985" s="54" t="s">
        <v>39</v>
      </c>
      <c r="D985" s="64"/>
      <c r="E985" s="55" t="s">
        <v>3114</v>
      </c>
      <c r="F985" s="64"/>
      <c r="G985" s="65" t="s">
        <v>254</v>
      </c>
      <c r="H985" s="55" t="s">
        <v>23</v>
      </c>
      <c r="I985" s="55" t="s">
        <v>39</v>
      </c>
      <c r="J985" s="70" t="s">
        <v>3115</v>
      </c>
      <c r="K985" s="66"/>
      <c r="L985" s="67"/>
      <c r="M985" s="69"/>
      <c r="N985" s="63" t="s">
        <v>24</v>
      </c>
      <c r="O985" s="57" t="s">
        <v>25</v>
      </c>
    </row>
    <row r="986" spans="1:15" ht="106.4" x14ac:dyDescent="0.25">
      <c r="A986" s="21" t="s">
        <v>45</v>
      </c>
      <c r="B986" s="53" t="s">
        <v>3116</v>
      </c>
      <c r="C986" s="54" t="s">
        <v>39</v>
      </c>
      <c r="D986" s="64"/>
      <c r="E986" s="55" t="s">
        <v>3117</v>
      </c>
      <c r="F986" s="64"/>
      <c r="G986" s="65" t="s">
        <v>254</v>
      </c>
      <c r="H986" s="55" t="s">
        <v>23</v>
      </c>
      <c r="I986" s="55" t="s">
        <v>39</v>
      </c>
      <c r="J986" s="70" t="s">
        <v>3118</v>
      </c>
      <c r="K986" s="66"/>
      <c r="L986" s="67"/>
      <c r="M986" s="69"/>
      <c r="N986" s="63" t="s">
        <v>24</v>
      </c>
      <c r="O986" s="57" t="s">
        <v>25</v>
      </c>
    </row>
    <row r="987" spans="1:15" ht="106.4" x14ac:dyDescent="0.25">
      <c r="A987" s="21" t="s">
        <v>45</v>
      </c>
      <c r="B987" s="53" t="s">
        <v>3119</v>
      </c>
      <c r="C987" s="54" t="s">
        <v>39</v>
      </c>
      <c r="D987" s="64"/>
      <c r="E987" s="55" t="s">
        <v>3120</v>
      </c>
      <c r="F987" s="64"/>
      <c r="G987" s="65" t="s">
        <v>254</v>
      </c>
      <c r="H987" s="55" t="s">
        <v>23</v>
      </c>
      <c r="I987" s="55" t="s">
        <v>39</v>
      </c>
      <c r="J987" s="70" t="s">
        <v>3121</v>
      </c>
      <c r="K987" s="66"/>
      <c r="L987" s="67"/>
      <c r="M987" s="69"/>
      <c r="N987" s="63" t="s">
        <v>24</v>
      </c>
      <c r="O987" s="57" t="s">
        <v>25</v>
      </c>
    </row>
    <row r="988" spans="1:15" ht="106.4" x14ac:dyDescent="0.25">
      <c r="A988" s="21" t="s">
        <v>45</v>
      </c>
      <c r="B988" s="53" t="s">
        <v>3122</v>
      </c>
      <c r="C988" s="54" t="s">
        <v>39</v>
      </c>
      <c r="D988" s="64"/>
      <c r="E988" s="55" t="s">
        <v>3123</v>
      </c>
      <c r="F988" s="64"/>
      <c r="G988" s="65" t="s">
        <v>254</v>
      </c>
      <c r="H988" s="55" t="s">
        <v>23</v>
      </c>
      <c r="I988" s="55" t="s">
        <v>39</v>
      </c>
      <c r="J988" s="70" t="s">
        <v>2876</v>
      </c>
      <c r="K988" s="66"/>
      <c r="L988" s="67"/>
      <c r="M988" s="69"/>
      <c r="N988" s="63" t="s">
        <v>24</v>
      </c>
      <c r="O988" s="57" t="s">
        <v>25</v>
      </c>
    </row>
    <row r="989" spans="1:15" ht="106.4" x14ac:dyDescent="0.25">
      <c r="A989" s="21" t="s">
        <v>45</v>
      </c>
      <c r="B989" s="53" t="s">
        <v>3124</v>
      </c>
      <c r="C989" s="54" t="s">
        <v>39</v>
      </c>
      <c r="D989" s="64"/>
      <c r="E989" s="55" t="s">
        <v>3125</v>
      </c>
      <c r="F989" s="64"/>
      <c r="G989" s="65" t="s">
        <v>254</v>
      </c>
      <c r="H989" s="55" t="s">
        <v>23</v>
      </c>
      <c r="I989" s="55" t="s">
        <v>39</v>
      </c>
      <c r="J989" s="70" t="s">
        <v>2866</v>
      </c>
      <c r="K989" s="66"/>
      <c r="L989" s="67"/>
      <c r="M989" s="69"/>
      <c r="N989" s="63" t="s">
        <v>24</v>
      </c>
      <c r="O989" s="57" t="s">
        <v>25</v>
      </c>
    </row>
    <row r="990" spans="1:15" ht="106.4" x14ac:dyDescent="0.25">
      <c r="A990" s="21" t="s">
        <v>45</v>
      </c>
      <c r="B990" s="53" t="s">
        <v>3126</v>
      </c>
      <c r="C990" s="54" t="s">
        <v>39</v>
      </c>
      <c r="D990" s="64"/>
      <c r="E990" s="55" t="s">
        <v>3127</v>
      </c>
      <c r="F990" s="64"/>
      <c r="G990" s="65" t="s">
        <v>254</v>
      </c>
      <c r="H990" s="55" t="s">
        <v>23</v>
      </c>
      <c r="I990" s="55" t="s">
        <v>39</v>
      </c>
      <c r="J990" s="70" t="s">
        <v>2869</v>
      </c>
      <c r="K990" s="66"/>
      <c r="L990" s="67"/>
      <c r="M990" s="69"/>
      <c r="N990" s="63" t="s">
        <v>24</v>
      </c>
      <c r="O990" s="57" t="s">
        <v>25</v>
      </c>
    </row>
    <row r="991" spans="1:15" ht="106.4" x14ac:dyDescent="0.25">
      <c r="A991" s="21" t="s">
        <v>45</v>
      </c>
      <c r="B991" s="53" t="s">
        <v>3128</v>
      </c>
      <c r="C991" s="54" t="s">
        <v>39</v>
      </c>
      <c r="D991" s="64"/>
      <c r="E991" s="55" t="s">
        <v>3129</v>
      </c>
      <c r="F991" s="64"/>
      <c r="G991" s="65" t="s">
        <v>254</v>
      </c>
      <c r="H991" s="55" t="s">
        <v>23</v>
      </c>
      <c r="I991" s="55" t="s">
        <v>39</v>
      </c>
      <c r="J991" s="70" t="s">
        <v>2876</v>
      </c>
      <c r="K991" s="66"/>
      <c r="L991" s="67"/>
      <c r="M991" s="69"/>
      <c r="N991" s="63" t="s">
        <v>24</v>
      </c>
      <c r="O991" s="57" t="s">
        <v>25</v>
      </c>
    </row>
    <row r="992" spans="1:15" ht="106.4" x14ac:dyDescent="0.25">
      <c r="A992" s="21" t="s">
        <v>45</v>
      </c>
      <c r="B992" s="53" t="s">
        <v>3130</v>
      </c>
      <c r="C992" s="54" t="s">
        <v>39</v>
      </c>
      <c r="D992" s="64"/>
      <c r="E992" s="55" t="s">
        <v>3131</v>
      </c>
      <c r="F992" s="64"/>
      <c r="G992" s="65" t="s">
        <v>254</v>
      </c>
      <c r="H992" s="55" t="s">
        <v>23</v>
      </c>
      <c r="I992" s="55" t="s">
        <v>39</v>
      </c>
      <c r="J992" s="70" t="s">
        <v>3132</v>
      </c>
      <c r="K992" s="66"/>
      <c r="L992" s="67"/>
      <c r="M992" s="69"/>
      <c r="N992" s="63" t="s">
        <v>24</v>
      </c>
      <c r="O992" s="57" t="s">
        <v>25</v>
      </c>
    </row>
    <row r="993" spans="1:15" ht="106.4" x14ac:dyDescent="0.25">
      <c r="A993" s="21" t="s">
        <v>45</v>
      </c>
      <c r="B993" s="53" t="s">
        <v>3133</v>
      </c>
      <c r="C993" s="54" t="s">
        <v>39</v>
      </c>
      <c r="D993" s="64"/>
      <c r="E993" s="55" t="s">
        <v>3134</v>
      </c>
      <c r="F993" s="64"/>
      <c r="G993" s="65" t="s">
        <v>254</v>
      </c>
      <c r="H993" s="55" t="s">
        <v>23</v>
      </c>
      <c r="I993" s="55" t="s">
        <v>39</v>
      </c>
      <c r="J993" s="70" t="s">
        <v>3135</v>
      </c>
      <c r="K993" s="66"/>
      <c r="L993" s="67"/>
      <c r="M993" s="69"/>
      <c r="N993" s="63" t="s">
        <v>24</v>
      </c>
      <c r="O993" s="57" t="s">
        <v>25</v>
      </c>
    </row>
    <row r="994" spans="1:15" ht="106.4" x14ac:dyDescent="0.25">
      <c r="A994" s="21" t="s">
        <v>45</v>
      </c>
      <c r="B994" s="53" t="s">
        <v>3136</v>
      </c>
      <c r="C994" s="54" t="s">
        <v>39</v>
      </c>
      <c r="D994" s="64"/>
      <c r="E994" s="55" t="s">
        <v>3137</v>
      </c>
      <c r="F994" s="64"/>
      <c r="G994" s="65" t="s">
        <v>254</v>
      </c>
      <c r="H994" s="55" t="s">
        <v>23</v>
      </c>
      <c r="I994" s="55" t="s">
        <v>39</v>
      </c>
      <c r="J994" s="70" t="s">
        <v>2872</v>
      </c>
      <c r="K994" s="66"/>
      <c r="L994" s="67"/>
      <c r="M994" s="69"/>
      <c r="N994" s="63" t="s">
        <v>24</v>
      </c>
      <c r="O994" s="57" t="s">
        <v>25</v>
      </c>
    </row>
    <row r="995" spans="1:15" ht="106.4" x14ac:dyDescent="0.25">
      <c r="A995" s="21" t="s">
        <v>45</v>
      </c>
      <c r="B995" s="53" t="s">
        <v>3138</v>
      </c>
      <c r="C995" s="54" t="s">
        <v>39</v>
      </c>
      <c r="D995" s="64"/>
      <c r="E995" s="55" t="s">
        <v>3139</v>
      </c>
      <c r="F995" s="64"/>
      <c r="G995" s="65" t="s">
        <v>254</v>
      </c>
      <c r="H995" s="55" t="s">
        <v>23</v>
      </c>
      <c r="I995" s="55" t="s">
        <v>39</v>
      </c>
      <c r="J995" s="70" t="s">
        <v>3107</v>
      </c>
      <c r="K995" s="66"/>
      <c r="L995" s="67"/>
      <c r="M995" s="69"/>
      <c r="N995" s="63" t="s">
        <v>24</v>
      </c>
      <c r="O995" s="57" t="s">
        <v>25</v>
      </c>
    </row>
    <row r="996" spans="1:15" ht="118.25" x14ac:dyDescent="0.25">
      <c r="A996" s="21" t="s">
        <v>45</v>
      </c>
      <c r="B996" s="53" t="s">
        <v>3140</v>
      </c>
      <c r="C996" s="54" t="s">
        <v>39</v>
      </c>
      <c r="D996" s="64"/>
      <c r="E996" s="55" t="s">
        <v>3141</v>
      </c>
      <c r="F996" s="64"/>
      <c r="G996" s="65" t="s">
        <v>254</v>
      </c>
      <c r="H996" s="55" t="s">
        <v>23</v>
      </c>
      <c r="I996" s="55" t="s">
        <v>39</v>
      </c>
      <c r="J996" s="70" t="s">
        <v>2959</v>
      </c>
      <c r="K996" s="66"/>
      <c r="L996" s="67"/>
      <c r="M996" s="69"/>
      <c r="N996" s="63" t="s">
        <v>24</v>
      </c>
      <c r="O996" s="57" t="s">
        <v>25</v>
      </c>
    </row>
    <row r="997" spans="1:15" ht="118.25" x14ac:dyDescent="0.25">
      <c r="A997" s="21" t="s">
        <v>45</v>
      </c>
      <c r="B997" s="53" t="s">
        <v>3142</v>
      </c>
      <c r="C997" s="54" t="s">
        <v>39</v>
      </c>
      <c r="D997" s="64"/>
      <c r="E997" s="55" t="s">
        <v>3143</v>
      </c>
      <c r="F997" s="64"/>
      <c r="G997" s="65" t="s">
        <v>254</v>
      </c>
      <c r="H997" s="55" t="s">
        <v>23</v>
      </c>
      <c r="I997" s="55" t="s">
        <v>39</v>
      </c>
      <c r="J997" s="70" t="s">
        <v>3115</v>
      </c>
      <c r="K997" s="66"/>
      <c r="L997" s="67"/>
      <c r="M997" s="69"/>
      <c r="N997" s="63" t="s">
        <v>24</v>
      </c>
      <c r="O997" s="57" t="s">
        <v>25</v>
      </c>
    </row>
    <row r="998" spans="1:15" ht="118.25" x14ac:dyDescent="0.25">
      <c r="A998" s="21" t="s">
        <v>45</v>
      </c>
      <c r="B998" s="53" t="s">
        <v>3144</v>
      </c>
      <c r="C998" s="54" t="s">
        <v>39</v>
      </c>
      <c r="D998" s="64"/>
      <c r="E998" s="55" t="s">
        <v>3145</v>
      </c>
      <c r="F998" s="64"/>
      <c r="G998" s="65" t="s">
        <v>254</v>
      </c>
      <c r="H998" s="55" t="s">
        <v>23</v>
      </c>
      <c r="I998" s="55" t="s">
        <v>39</v>
      </c>
      <c r="J998" s="70" t="s">
        <v>3146</v>
      </c>
      <c r="K998" s="66"/>
      <c r="L998" s="67"/>
      <c r="M998" s="69"/>
      <c r="N998" s="63" t="s">
        <v>24</v>
      </c>
      <c r="O998" s="57" t="s">
        <v>25</v>
      </c>
    </row>
    <row r="999" spans="1:15" ht="106.4" x14ac:dyDescent="0.25">
      <c r="A999" s="21" t="s">
        <v>45</v>
      </c>
      <c r="B999" s="53" t="s">
        <v>3147</v>
      </c>
      <c r="C999" s="54" t="s">
        <v>39</v>
      </c>
      <c r="D999" s="64"/>
      <c r="E999" s="55" t="s">
        <v>3148</v>
      </c>
      <c r="F999" s="64"/>
      <c r="G999" s="65" t="s">
        <v>254</v>
      </c>
      <c r="H999" s="55" t="s">
        <v>23</v>
      </c>
      <c r="I999" s="55" t="s">
        <v>39</v>
      </c>
      <c r="J999" s="70" t="s">
        <v>3060</v>
      </c>
      <c r="K999" s="66"/>
      <c r="L999" s="67"/>
      <c r="M999" s="69"/>
      <c r="N999" s="63" t="s">
        <v>24</v>
      </c>
      <c r="O999" s="57" t="s">
        <v>25</v>
      </c>
    </row>
    <row r="1000" spans="1:15" ht="118.25" x14ac:dyDescent="0.25">
      <c r="A1000" s="21" t="s">
        <v>45</v>
      </c>
      <c r="B1000" s="53" t="s">
        <v>3149</v>
      </c>
      <c r="C1000" s="54" t="s">
        <v>39</v>
      </c>
      <c r="D1000" s="64"/>
      <c r="E1000" s="55" t="s">
        <v>3150</v>
      </c>
      <c r="F1000" s="64"/>
      <c r="G1000" s="65" t="s">
        <v>254</v>
      </c>
      <c r="H1000" s="55" t="s">
        <v>23</v>
      </c>
      <c r="I1000" s="55" t="s">
        <v>39</v>
      </c>
      <c r="J1000" s="70" t="s">
        <v>3060</v>
      </c>
      <c r="K1000" s="66"/>
      <c r="L1000" s="67"/>
      <c r="M1000" s="69"/>
      <c r="N1000" s="63" t="s">
        <v>24</v>
      </c>
      <c r="O1000" s="57" t="s">
        <v>25</v>
      </c>
    </row>
    <row r="1001" spans="1:15" ht="106.4" x14ac:dyDescent="0.25">
      <c r="A1001" s="21" t="s">
        <v>45</v>
      </c>
      <c r="B1001" s="53" t="s">
        <v>3151</v>
      </c>
      <c r="C1001" s="54" t="s">
        <v>39</v>
      </c>
      <c r="D1001" s="64"/>
      <c r="E1001" s="55" t="s">
        <v>3152</v>
      </c>
      <c r="F1001" s="64"/>
      <c r="G1001" s="65" t="s">
        <v>254</v>
      </c>
      <c r="H1001" s="55" t="s">
        <v>23</v>
      </c>
      <c r="I1001" s="55" t="s">
        <v>39</v>
      </c>
      <c r="J1001" s="70" t="s">
        <v>3153</v>
      </c>
      <c r="K1001" s="66"/>
      <c r="L1001" s="67"/>
      <c r="M1001" s="69"/>
      <c r="N1001" s="63" t="s">
        <v>24</v>
      </c>
      <c r="O1001" s="57" t="s">
        <v>25</v>
      </c>
    </row>
    <row r="1002" spans="1:15" ht="106.4" x14ac:dyDescent="0.25">
      <c r="A1002" s="21" t="s">
        <v>45</v>
      </c>
      <c r="B1002" s="53" t="s">
        <v>3154</v>
      </c>
      <c r="C1002" s="54" t="s">
        <v>39</v>
      </c>
      <c r="D1002" s="64"/>
      <c r="E1002" s="55" t="s">
        <v>3155</v>
      </c>
      <c r="F1002" s="64"/>
      <c r="G1002" s="65" t="s">
        <v>254</v>
      </c>
      <c r="H1002" s="55" t="s">
        <v>23</v>
      </c>
      <c r="I1002" s="55" t="s">
        <v>39</v>
      </c>
      <c r="J1002" s="70" t="s">
        <v>3153</v>
      </c>
      <c r="K1002" s="66"/>
      <c r="L1002" s="67"/>
      <c r="M1002" s="69"/>
      <c r="N1002" s="63" t="s">
        <v>24</v>
      </c>
      <c r="O1002" s="57" t="s">
        <v>25</v>
      </c>
    </row>
    <row r="1003" spans="1:15" ht="106.4" x14ac:dyDescent="0.25">
      <c r="A1003" s="21" t="s">
        <v>45</v>
      </c>
      <c r="B1003" s="53" t="s">
        <v>3156</v>
      </c>
      <c r="C1003" s="54" t="s">
        <v>39</v>
      </c>
      <c r="D1003" s="64"/>
      <c r="E1003" s="55" t="s">
        <v>3157</v>
      </c>
      <c r="F1003" s="64"/>
      <c r="G1003" s="65" t="s">
        <v>254</v>
      </c>
      <c r="H1003" s="55" t="s">
        <v>23</v>
      </c>
      <c r="I1003" s="55" t="s">
        <v>39</v>
      </c>
      <c r="J1003" s="70" t="s">
        <v>2951</v>
      </c>
      <c r="K1003" s="66"/>
      <c r="L1003" s="67"/>
      <c r="M1003" s="69"/>
      <c r="N1003" s="63" t="s">
        <v>24</v>
      </c>
      <c r="O1003" s="57" t="s">
        <v>25</v>
      </c>
    </row>
    <row r="1004" spans="1:15" ht="106.4" x14ac:dyDescent="0.25">
      <c r="A1004" s="21" t="s">
        <v>45</v>
      </c>
      <c r="B1004" s="53" t="s">
        <v>3158</v>
      </c>
      <c r="C1004" s="54" t="s">
        <v>39</v>
      </c>
      <c r="D1004" s="64"/>
      <c r="E1004" s="55" t="s">
        <v>3159</v>
      </c>
      <c r="F1004" s="64"/>
      <c r="G1004" s="65" t="s">
        <v>254</v>
      </c>
      <c r="H1004" s="55" t="s">
        <v>23</v>
      </c>
      <c r="I1004" s="55" t="s">
        <v>39</v>
      </c>
      <c r="J1004" s="70" t="s">
        <v>3160</v>
      </c>
      <c r="K1004" s="66"/>
      <c r="L1004" s="67"/>
      <c r="M1004" s="69"/>
      <c r="N1004" s="63" t="s">
        <v>24</v>
      </c>
      <c r="O1004" s="57" t="s">
        <v>25</v>
      </c>
    </row>
    <row r="1005" spans="1:15" ht="106.4" x14ac:dyDescent="0.25">
      <c r="A1005" s="21" t="s">
        <v>45</v>
      </c>
      <c r="B1005" s="53" t="s">
        <v>3161</v>
      </c>
      <c r="C1005" s="54" t="s">
        <v>39</v>
      </c>
      <c r="D1005" s="64"/>
      <c r="E1005" s="55" t="s">
        <v>3162</v>
      </c>
      <c r="F1005" s="64"/>
      <c r="G1005" s="65" t="s">
        <v>254</v>
      </c>
      <c r="H1005" s="55" t="s">
        <v>23</v>
      </c>
      <c r="I1005" s="55" t="s">
        <v>39</v>
      </c>
      <c r="J1005" s="70" t="s">
        <v>3163</v>
      </c>
      <c r="K1005" s="66"/>
      <c r="L1005" s="67"/>
      <c r="M1005" s="69"/>
      <c r="N1005" s="63" t="s">
        <v>24</v>
      </c>
      <c r="O1005" s="57" t="s">
        <v>25</v>
      </c>
    </row>
    <row r="1006" spans="1:15" ht="106.4" x14ac:dyDescent="0.25">
      <c r="A1006" s="21" t="s">
        <v>45</v>
      </c>
      <c r="B1006" s="53" t="s">
        <v>3164</v>
      </c>
      <c r="C1006" s="54" t="s">
        <v>39</v>
      </c>
      <c r="D1006" s="64"/>
      <c r="E1006" s="55" t="s">
        <v>3165</v>
      </c>
      <c r="F1006" s="64"/>
      <c r="G1006" s="65" t="s">
        <v>254</v>
      </c>
      <c r="H1006" s="55" t="s">
        <v>23</v>
      </c>
      <c r="I1006" s="55" t="s">
        <v>39</v>
      </c>
      <c r="J1006" s="70" t="s">
        <v>3166</v>
      </c>
      <c r="K1006" s="66"/>
      <c r="L1006" s="67"/>
      <c r="M1006" s="69"/>
      <c r="N1006" s="63" t="s">
        <v>24</v>
      </c>
      <c r="O1006" s="57" t="s">
        <v>25</v>
      </c>
    </row>
    <row r="1007" spans="1:15" ht="106.4" x14ac:dyDescent="0.25">
      <c r="A1007" s="21" t="s">
        <v>45</v>
      </c>
      <c r="B1007" s="53" t="s">
        <v>3167</v>
      </c>
      <c r="C1007" s="54" t="s">
        <v>39</v>
      </c>
      <c r="D1007" s="64"/>
      <c r="E1007" s="55" t="s">
        <v>3168</v>
      </c>
      <c r="F1007" s="64"/>
      <c r="G1007" s="65" t="s">
        <v>254</v>
      </c>
      <c r="H1007" s="55" t="s">
        <v>23</v>
      </c>
      <c r="I1007" s="55" t="s">
        <v>39</v>
      </c>
      <c r="J1007" s="70" t="s">
        <v>3041</v>
      </c>
      <c r="K1007" s="66"/>
      <c r="L1007" s="67"/>
      <c r="M1007" s="69"/>
      <c r="N1007" s="63" t="s">
        <v>24</v>
      </c>
      <c r="O1007" s="57" t="s">
        <v>25</v>
      </c>
    </row>
    <row r="1008" spans="1:15" ht="106.4" x14ac:dyDescent="0.25">
      <c r="A1008" s="21" t="s">
        <v>45</v>
      </c>
      <c r="B1008" s="53" t="s">
        <v>3169</v>
      </c>
      <c r="C1008" s="54" t="s">
        <v>39</v>
      </c>
      <c r="D1008" s="64"/>
      <c r="E1008" s="55" t="s">
        <v>3170</v>
      </c>
      <c r="F1008" s="64"/>
      <c r="G1008" s="65" t="s">
        <v>254</v>
      </c>
      <c r="H1008" s="55" t="s">
        <v>23</v>
      </c>
      <c r="I1008" s="55" t="s">
        <v>39</v>
      </c>
      <c r="J1008" s="70" t="s">
        <v>3041</v>
      </c>
      <c r="K1008" s="66"/>
      <c r="L1008" s="67"/>
      <c r="M1008" s="69"/>
      <c r="N1008" s="63" t="s">
        <v>24</v>
      </c>
      <c r="O1008" s="57" t="s">
        <v>25</v>
      </c>
    </row>
    <row r="1009" spans="1:15" ht="118.25" x14ac:dyDescent="0.25">
      <c r="A1009" s="21" t="s">
        <v>45</v>
      </c>
      <c r="B1009" s="53" t="s">
        <v>3171</v>
      </c>
      <c r="C1009" s="54" t="s">
        <v>39</v>
      </c>
      <c r="D1009" s="64"/>
      <c r="E1009" s="55" t="s">
        <v>3172</v>
      </c>
      <c r="F1009" s="64"/>
      <c r="G1009" s="65" t="s">
        <v>254</v>
      </c>
      <c r="H1009" s="55" t="s">
        <v>23</v>
      </c>
      <c r="I1009" s="55" t="s">
        <v>39</v>
      </c>
      <c r="J1009" s="70" t="s">
        <v>3041</v>
      </c>
      <c r="K1009" s="66"/>
      <c r="L1009" s="67"/>
      <c r="M1009" s="69"/>
      <c r="N1009" s="63" t="s">
        <v>24</v>
      </c>
      <c r="O1009" s="57" t="s">
        <v>25</v>
      </c>
    </row>
    <row r="1010" spans="1:15" ht="106.4" x14ac:dyDescent="0.25">
      <c r="A1010" s="21" t="s">
        <v>45</v>
      </c>
      <c r="B1010" s="53" t="s">
        <v>3173</v>
      </c>
      <c r="C1010" s="54" t="s">
        <v>39</v>
      </c>
      <c r="D1010" s="64"/>
      <c r="E1010" s="55" t="s">
        <v>3174</v>
      </c>
      <c r="F1010" s="64"/>
      <c r="G1010" s="65" t="s">
        <v>254</v>
      </c>
      <c r="H1010" s="55" t="s">
        <v>23</v>
      </c>
      <c r="I1010" s="55" t="s">
        <v>39</v>
      </c>
      <c r="J1010" s="70" t="s">
        <v>3041</v>
      </c>
      <c r="K1010" s="66"/>
      <c r="L1010" s="67"/>
      <c r="M1010" s="69"/>
      <c r="N1010" s="63" t="s">
        <v>24</v>
      </c>
      <c r="O1010" s="57" t="s">
        <v>25</v>
      </c>
    </row>
    <row r="1011" spans="1:15" ht="118.25" x14ac:dyDescent="0.25">
      <c r="A1011" s="21" t="s">
        <v>45</v>
      </c>
      <c r="B1011" s="53" t="s">
        <v>3175</v>
      </c>
      <c r="C1011" s="54" t="s">
        <v>39</v>
      </c>
      <c r="D1011" s="64"/>
      <c r="E1011" s="55" t="s">
        <v>3176</v>
      </c>
      <c r="F1011" s="64"/>
      <c r="G1011" s="65" t="s">
        <v>254</v>
      </c>
      <c r="H1011" s="55" t="s">
        <v>23</v>
      </c>
      <c r="I1011" s="55" t="s">
        <v>39</v>
      </c>
      <c r="J1011" s="70" t="s">
        <v>3177</v>
      </c>
      <c r="K1011" s="66"/>
      <c r="L1011" s="67"/>
      <c r="M1011" s="69"/>
      <c r="N1011" s="63" t="s">
        <v>24</v>
      </c>
      <c r="O1011" s="57" t="s">
        <v>25</v>
      </c>
    </row>
    <row r="1012" spans="1:15" ht="106.4" x14ac:dyDescent="0.25">
      <c r="A1012" s="21" t="s">
        <v>45</v>
      </c>
      <c r="B1012" s="53" t="s">
        <v>3178</v>
      </c>
      <c r="C1012" s="54" t="s">
        <v>39</v>
      </c>
      <c r="D1012" s="64"/>
      <c r="E1012" s="55" t="s">
        <v>3179</v>
      </c>
      <c r="F1012" s="64"/>
      <c r="G1012" s="65" t="s">
        <v>254</v>
      </c>
      <c r="H1012" s="55" t="s">
        <v>23</v>
      </c>
      <c r="I1012" s="55" t="s">
        <v>39</v>
      </c>
      <c r="J1012" s="70" t="s">
        <v>3180</v>
      </c>
      <c r="K1012" s="66"/>
      <c r="L1012" s="67"/>
      <c r="M1012" s="69"/>
      <c r="N1012" s="63" t="s">
        <v>24</v>
      </c>
      <c r="O1012" s="57" t="s">
        <v>25</v>
      </c>
    </row>
    <row r="1013" spans="1:15" ht="118.25" x14ac:dyDescent="0.25">
      <c r="A1013" s="21" t="s">
        <v>45</v>
      </c>
      <c r="B1013" s="53" t="s">
        <v>3181</v>
      </c>
      <c r="C1013" s="54" t="s">
        <v>39</v>
      </c>
      <c r="D1013" s="64"/>
      <c r="E1013" s="55" t="s">
        <v>3182</v>
      </c>
      <c r="F1013" s="64"/>
      <c r="G1013" s="65" t="s">
        <v>254</v>
      </c>
      <c r="H1013" s="55" t="s">
        <v>23</v>
      </c>
      <c r="I1013" s="55" t="s">
        <v>39</v>
      </c>
      <c r="J1013" s="70" t="s">
        <v>2954</v>
      </c>
      <c r="K1013" s="66"/>
      <c r="L1013" s="67"/>
      <c r="M1013" s="69"/>
      <c r="N1013" s="63" t="s">
        <v>24</v>
      </c>
      <c r="O1013" s="57" t="s">
        <v>25</v>
      </c>
    </row>
    <row r="1014" spans="1:15" ht="106.4" x14ac:dyDescent="0.25">
      <c r="A1014" s="21" t="s">
        <v>45</v>
      </c>
      <c r="B1014" s="53" t="s">
        <v>3183</v>
      </c>
      <c r="C1014" s="54" t="s">
        <v>39</v>
      </c>
      <c r="D1014" s="64"/>
      <c r="E1014" s="55" t="s">
        <v>3184</v>
      </c>
      <c r="F1014" s="64"/>
      <c r="G1014" s="65" t="s">
        <v>254</v>
      </c>
      <c r="H1014" s="55" t="s">
        <v>23</v>
      </c>
      <c r="I1014" s="55" t="s">
        <v>39</v>
      </c>
      <c r="J1014" s="70" t="s">
        <v>3185</v>
      </c>
      <c r="K1014" s="66"/>
      <c r="L1014" s="67"/>
      <c r="M1014" s="69"/>
      <c r="N1014" s="63" t="s">
        <v>24</v>
      </c>
      <c r="O1014" s="57" t="s">
        <v>25</v>
      </c>
    </row>
    <row r="1015" spans="1:15" ht="106.4" x14ac:dyDescent="0.25">
      <c r="A1015" s="21" t="s">
        <v>45</v>
      </c>
      <c r="B1015" s="53" t="s">
        <v>3186</v>
      </c>
      <c r="C1015" s="54" t="s">
        <v>39</v>
      </c>
      <c r="D1015" s="64"/>
      <c r="E1015" s="55" t="s">
        <v>3187</v>
      </c>
      <c r="F1015" s="64"/>
      <c r="G1015" s="65" t="s">
        <v>254</v>
      </c>
      <c r="H1015" s="55" t="s">
        <v>23</v>
      </c>
      <c r="I1015" s="55" t="s">
        <v>39</v>
      </c>
      <c r="J1015" s="70" t="s">
        <v>3046</v>
      </c>
      <c r="K1015" s="66"/>
      <c r="L1015" s="67"/>
      <c r="M1015" s="69"/>
      <c r="N1015" s="63" t="s">
        <v>24</v>
      </c>
      <c r="O1015" s="57" t="s">
        <v>25</v>
      </c>
    </row>
    <row r="1016" spans="1:15" ht="106.4" x14ac:dyDescent="0.25">
      <c r="A1016" s="21" t="s">
        <v>45</v>
      </c>
      <c r="B1016" s="53" t="s">
        <v>3188</v>
      </c>
      <c r="C1016" s="54" t="s">
        <v>39</v>
      </c>
      <c r="D1016" s="64"/>
      <c r="E1016" s="55" t="s">
        <v>3189</v>
      </c>
      <c r="F1016" s="64"/>
      <c r="G1016" s="65" t="s">
        <v>254</v>
      </c>
      <c r="H1016" s="55" t="s">
        <v>23</v>
      </c>
      <c r="I1016" s="55" t="s">
        <v>39</v>
      </c>
      <c r="J1016" s="70" t="s">
        <v>3086</v>
      </c>
      <c r="K1016" s="66"/>
      <c r="L1016" s="67"/>
      <c r="M1016" s="69"/>
      <c r="N1016" s="63" t="s">
        <v>24</v>
      </c>
      <c r="O1016" s="57" t="s">
        <v>25</v>
      </c>
    </row>
    <row r="1017" spans="1:15" ht="106.4" x14ac:dyDescent="0.25">
      <c r="A1017" s="21" t="s">
        <v>45</v>
      </c>
      <c r="B1017" s="53" t="s">
        <v>3190</v>
      </c>
      <c r="C1017" s="54" t="s">
        <v>39</v>
      </c>
      <c r="D1017" s="64"/>
      <c r="E1017" s="55" t="s">
        <v>3191</v>
      </c>
      <c r="F1017" s="64"/>
      <c r="G1017" s="65" t="s">
        <v>254</v>
      </c>
      <c r="H1017" s="55" t="s">
        <v>23</v>
      </c>
      <c r="I1017" s="55" t="s">
        <v>39</v>
      </c>
      <c r="J1017" s="70" t="s">
        <v>3083</v>
      </c>
      <c r="K1017" s="66"/>
      <c r="L1017" s="67"/>
      <c r="M1017" s="69"/>
      <c r="N1017" s="63" t="s">
        <v>24</v>
      </c>
      <c r="O1017" s="57" t="s">
        <v>25</v>
      </c>
    </row>
    <row r="1018" spans="1:15" ht="106.4" x14ac:dyDescent="0.25">
      <c r="A1018" s="21" t="s">
        <v>45</v>
      </c>
      <c r="B1018" s="53" t="s">
        <v>3192</v>
      </c>
      <c r="C1018" s="54" t="s">
        <v>39</v>
      </c>
      <c r="D1018" s="64"/>
      <c r="E1018" s="55" t="s">
        <v>3193</v>
      </c>
      <c r="F1018" s="64"/>
      <c r="G1018" s="65" t="s">
        <v>254</v>
      </c>
      <c r="H1018" s="55" t="s">
        <v>23</v>
      </c>
      <c r="I1018" s="55" t="s">
        <v>39</v>
      </c>
      <c r="J1018" s="70" t="s">
        <v>3063</v>
      </c>
      <c r="K1018" s="66"/>
      <c r="L1018" s="67"/>
      <c r="M1018" s="69"/>
      <c r="N1018" s="63" t="s">
        <v>24</v>
      </c>
      <c r="O1018" s="57" t="s">
        <v>25</v>
      </c>
    </row>
    <row r="1019" spans="1:15" ht="106.4" x14ac:dyDescent="0.25">
      <c r="A1019" s="21" t="s">
        <v>45</v>
      </c>
      <c r="B1019" s="53" t="s">
        <v>3194</v>
      </c>
      <c r="C1019" s="54" t="s">
        <v>39</v>
      </c>
      <c r="D1019" s="64"/>
      <c r="E1019" s="55" t="s">
        <v>3195</v>
      </c>
      <c r="F1019" s="64"/>
      <c r="G1019" s="65" t="s">
        <v>254</v>
      </c>
      <c r="H1019" s="55" t="s">
        <v>23</v>
      </c>
      <c r="I1019" s="55" t="s">
        <v>39</v>
      </c>
      <c r="J1019" s="70" t="s">
        <v>3196</v>
      </c>
      <c r="K1019" s="66"/>
      <c r="L1019" s="67"/>
      <c r="M1019" s="69"/>
      <c r="N1019" s="63" t="s">
        <v>24</v>
      </c>
      <c r="O1019" s="57" t="s">
        <v>25</v>
      </c>
    </row>
    <row r="1020" spans="1:15" ht="118.25" x14ac:dyDescent="0.25">
      <c r="A1020" s="21" t="s">
        <v>45</v>
      </c>
      <c r="B1020" s="53" t="s">
        <v>3197</v>
      </c>
      <c r="C1020" s="54" t="s">
        <v>39</v>
      </c>
      <c r="D1020" s="64"/>
      <c r="E1020" s="55" t="s">
        <v>3198</v>
      </c>
      <c r="F1020" s="64"/>
      <c r="G1020" s="65" t="s">
        <v>254</v>
      </c>
      <c r="H1020" s="55" t="s">
        <v>23</v>
      </c>
      <c r="I1020" s="55" t="s">
        <v>39</v>
      </c>
      <c r="J1020" s="70" t="s">
        <v>3086</v>
      </c>
      <c r="K1020" s="66"/>
      <c r="L1020" s="67"/>
      <c r="M1020" s="69"/>
      <c r="N1020" s="63" t="s">
        <v>24</v>
      </c>
      <c r="O1020" s="57" t="s">
        <v>25</v>
      </c>
    </row>
    <row r="1021" spans="1:15" ht="118.25" x14ac:dyDescent="0.25">
      <c r="A1021" s="21" t="s">
        <v>45</v>
      </c>
      <c r="B1021" s="53" t="s">
        <v>3199</v>
      </c>
      <c r="C1021" s="54" t="s">
        <v>39</v>
      </c>
      <c r="D1021" s="64"/>
      <c r="E1021" s="55" t="s">
        <v>3200</v>
      </c>
      <c r="F1021" s="64"/>
      <c r="G1021" s="65" t="s">
        <v>254</v>
      </c>
      <c r="H1021" s="55" t="s">
        <v>23</v>
      </c>
      <c r="I1021" s="55" t="s">
        <v>39</v>
      </c>
      <c r="J1021" s="70" t="s">
        <v>3086</v>
      </c>
      <c r="K1021" s="66"/>
      <c r="L1021" s="67"/>
      <c r="M1021" s="69"/>
      <c r="N1021" s="63" t="s">
        <v>24</v>
      </c>
      <c r="O1021" s="57" t="s">
        <v>25</v>
      </c>
    </row>
    <row r="1022" spans="1:15" ht="106.4" x14ac:dyDescent="0.25">
      <c r="A1022" s="21" t="s">
        <v>45</v>
      </c>
      <c r="B1022" s="53" t="s">
        <v>3201</v>
      </c>
      <c r="C1022" s="54" t="s">
        <v>39</v>
      </c>
      <c r="D1022" s="64"/>
      <c r="E1022" s="55" t="s">
        <v>3202</v>
      </c>
      <c r="F1022" s="64"/>
      <c r="G1022" s="65" t="s">
        <v>254</v>
      </c>
      <c r="H1022" s="55" t="s">
        <v>23</v>
      </c>
      <c r="I1022" s="55" t="s">
        <v>39</v>
      </c>
      <c r="J1022" s="70" t="s">
        <v>2492</v>
      </c>
      <c r="K1022" s="66"/>
      <c r="L1022" s="67"/>
      <c r="M1022" s="69"/>
      <c r="N1022" s="63" t="s">
        <v>24</v>
      </c>
      <c r="O1022" s="57" t="s">
        <v>25</v>
      </c>
    </row>
    <row r="1023" spans="1:15" ht="106.4" x14ac:dyDescent="0.25">
      <c r="A1023" s="21" t="s">
        <v>45</v>
      </c>
      <c r="B1023" s="53" t="s">
        <v>3203</v>
      </c>
      <c r="C1023" s="54" t="s">
        <v>39</v>
      </c>
      <c r="D1023" s="64"/>
      <c r="E1023" s="55" t="s">
        <v>3204</v>
      </c>
      <c r="F1023" s="64"/>
      <c r="G1023" s="65" t="s">
        <v>254</v>
      </c>
      <c r="H1023" s="55" t="s">
        <v>23</v>
      </c>
      <c r="I1023" s="55" t="s">
        <v>39</v>
      </c>
      <c r="J1023" s="70" t="s">
        <v>3205</v>
      </c>
      <c r="K1023" s="66"/>
      <c r="L1023" s="67"/>
      <c r="M1023" s="69"/>
      <c r="N1023" s="63" t="s">
        <v>24</v>
      </c>
      <c r="O1023" s="57" t="s">
        <v>25</v>
      </c>
    </row>
    <row r="1024" spans="1:15" ht="106.4" x14ac:dyDescent="0.25">
      <c r="A1024" s="21" t="s">
        <v>45</v>
      </c>
      <c r="B1024" s="53" t="s">
        <v>3206</v>
      </c>
      <c r="C1024" s="54" t="s">
        <v>39</v>
      </c>
      <c r="D1024" s="64"/>
      <c r="E1024" s="55" t="s">
        <v>3207</v>
      </c>
      <c r="F1024" s="64"/>
      <c r="G1024" s="65" t="s">
        <v>254</v>
      </c>
      <c r="H1024" s="55" t="s">
        <v>23</v>
      </c>
      <c r="I1024" s="55" t="s">
        <v>39</v>
      </c>
      <c r="J1024" s="70" t="s">
        <v>3208</v>
      </c>
      <c r="K1024" s="66"/>
      <c r="L1024" s="67"/>
      <c r="M1024" s="69"/>
      <c r="N1024" s="63" t="s">
        <v>24</v>
      </c>
      <c r="O1024" s="57" t="s">
        <v>25</v>
      </c>
    </row>
    <row r="1025" spans="1:15" ht="106.4" x14ac:dyDescent="0.25">
      <c r="A1025" s="21" t="s">
        <v>45</v>
      </c>
      <c r="B1025" s="53" t="s">
        <v>3209</v>
      </c>
      <c r="C1025" s="54" t="s">
        <v>39</v>
      </c>
      <c r="D1025" s="64"/>
      <c r="E1025" s="55" t="s">
        <v>3210</v>
      </c>
      <c r="F1025" s="64"/>
      <c r="G1025" s="65" t="s">
        <v>254</v>
      </c>
      <c r="H1025" s="55" t="s">
        <v>23</v>
      </c>
      <c r="I1025" s="55" t="s">
        <v>39</v>
      </c>
      <c r="J1025" s="70" t="s">
        <v>2883</v>
      </c>
      <c r="K1025" s="66"/>
      <c r="L1025" s="67"/>
      <c r="M1025" s="69"/>
      <c r="N1025" s="63" t="s">
        <v>24</v>
      </c>
      <c r="O1025" s="57" t="s">
        <v>25</v>
      </c>
    </row>
    <row r="1026" spans="1:15" ht="106.4" x14ac:dyDescent="0.25">
      <c r="A1026" s="21" t="s">
        <v>45</v>
      </c>
      <c r="B1026" s="53" t="s">
        <v>3211</v>
      </c>
      <c r="C1026" s="54" t="s">
        <v>39</v>
      </c>
      <c r="D1026" s="64"/>
      <c r="E1026" s="55" t="s">
        <v>3212</v>
      </c>
      <c r="F1026" s="64"/>
      <c r="G1026" s="65" t="s">
        <v>254</v>
      </c>
      <c r="H1026" s="55" t="s">
        <v>23</v>
      </c>
      <c r="I1026" s="55" t="s">
        <v>39</v>
      </c>
      <c r="J1026" s="70" t="s">
        <v>3080</v>
      </c>
      <c r="K1026" s="66"/>
      <c r="L1026" s="67"/>
      <c r="M1026" s="69"/>
      <c r="N1026" s="63" t="s">
        <v>24</v>
      </c>
      <c r="O1026" s="57" t="s">
        <v>25</v>
      </c>
    </row>
    <row r="1027" spans="1:15" ht="106.4" x14ac:dyDescent="0.25">
      <c r="A1027" s="21" t="s">
        <v>45</v>
      </c>
      <c r="B1027" s="53" t="s">
        <v>3213</v>
      </c>
      <c r="C1027" s="54" t="s">
        <v>39</v>
      </c>
      <c r="D1027" s="64"/>
      <c r="E1027" s="55" t="s">
        <v>3214</v>
      </c>
      <c r="F1027" s="64"/>
      <c r="G1027" s="65" t="s">
        <v>254</v>
      </c>
      <c r="H1027" s="55" t="s">
        <v>23</v>
      </c>
      <c r="I1027" s="55" t="s">
        <v>39</v>
      </c>
      <c r="J1027" s="70" t="s">
        <v>3080</v>
      </c>
      <c r="K1027" s="66"/>
      <c r="L1027" s="67"/>
      <c r="M1027" s="69"/>
      <c r="N1027" s="63" t="s">
        <v>24</v>
      </c>
      <c r="O1027" s="57" t="s">
        <v>25</v>
      </c>
    </row>
    <row r="1028" spans="1:15" ht="118.25" x14ac:dyDescent="0.25">
      <c r="A1028" s="21" t="s">
        <v>45</v>
      </c>
      <c r="B1028" s="53" t="s">
        <v>3215</v>
      </c>
      <c r="C1028" s="54" t="s">
        <v>39</v>
      </c>
      <c r="D1028" s="64"/>
      <c r="E1028" s="55" t="s">
        <v>3216</v>
      </c>
      <c r="F1028" s="64"/>
      <c r="G1028" s="65" t="s">
        <v>254</v>
      </c>
      <c r="H1028" s="55" t="s">
        <v>23</v>
      </c>
      <c r="I1028" s="55" t="s">
        <v>39</v>
      </c>
      <c r="J1028" s="70" t="s">
        <v>3205</v>
      </c>
      <c r="K1028" s="66"/>
      <c r="L1028" s="67"/>
      <c r="M1028" s="69"/>
      <c r="N1028" s="63" t="s">
        <v>24</v>
      </c>
      <c r="O1028" s="57" t="s">
        <v>25</v>
      </c>
    </row>
    <row r="1029" spans="1:15" ht="106.4" x14ac:dyDescent="0.25">
      <c r="A1029" s="21" t="s">
        <v>45</v>
      </c>
      <c r="B1029" s="53" t="s">
        <v>3217</v>
      </c>
      <c r="C1029" s="54" t="s">
        <v>39</v>
      </c>
      <c r="D1029" s="64"/>
      <c r="E1029" s="55" t="s">
        <v>3218</v>
      </c>
      <c r="F1029" s="64"/>
      <c r="G1029" s="65" t="s">
        <v>254</v>
      </c>
      <c r="H1029" s="55" t="s">
        <v>23</v>
      </c>
      <c r="I1029" s="55" t="s">
        <v>39</v>
      </c>
      <c r="J1029" s="70" t="s">
        <v>3102</v>
      </c>
      <c r="K1029" s="66"/>
      <c r="L1029" s="67"/>
      <c r="M1029" s="69"/>
      <c r="N1029" s="63" t="s">
        <v>24</v>
      </c>
      <c r="O1029" s="57" t="s">
        <v>25</v>
      </c>
    </row>
    <row r="1030" spans="1:15" ht="106.4" x14ac:dyDescent="0.25">
      <c r="A1030" s="21" t="s">
        <v>45</v>
      </c>
      <c r="B1030" s="53" t="s">
        <v>3219</v>
      </c>
      <c r="C1030" s="54" t="s">
        <v>39</v>
      </c>
      <c r="D1030" s="64"/>
      <c r="E1030" s="55" t="s">
        <v>3220</v>
      </c>
      <c r="F1030" s="64"/>
      <c r="G1030" s="65" t="s">
        <v>254</v>
      </c>
      <c r="H1030" s="55" t="s">
        <v>23</v>
      </c>
      <c r="I1030" s="55" t="s">
        <v>39</v>
      </c>
      <c r="J1030" s="70" t="s">
        <v>3208</v>
      </c>
      <c r="K1030" s="66"/>
      <c r="L1030" s="67"/>
      <c r="M1030" s="69"/>
      <c r="N1030" s="63" t="s">
        <v>24</v>
      </c>
      <c r="O1030" s="57" t="s">
        <v>25</v>
      </c>
    </row>
    <row r="1031" spans="1:15" ht="118.25" x14ac:dyDescent="0.25">
      <c r="A1031" s="21" t="s">
        <v>45</v>
      </c>
      <c r="B1031" s="53" t="s">
        <v>3221</v>
      </c>
      <c r="C1031" s="54" t="s">
        <v>39</v>
      </c>
      <c r="D1031" s="64"/>
      <c r="E1031" s="55" t="s">
        <v>3222</v>
      </c>
      <c r="F1031" s="64"/>
      <c r="G1031" s="65" t="s">
        <v>254</v>
      </c>
      <c r="H1031" s="55" t="s">
        <v>23</v>
      </c>
      <c r="I1031" s="55" t="s">
        <v>39</v>
      </c>
      <c r="J1031" s="70" t="s">
        <v>3074</v>
      </c>
      <c r="K1031" s="66"/>
      <c r="L1031" s="67"/>
      <c r="M1031" s="69"/>
      <c r="N1031" s="63" t="s">
        <v>24</v>
      </c>
      <c r="O1031" s="57" t="s">
        <v>25</v>
      </c>
    </row>
    <row r="1032" spans="1:15" ht="106.4" x14ac:dyDescent="0.25">
      <c r="A1032" s="21" t="s">
        <v>45</v>
      </c>
      <c r="B1032" s="53" t="s">
        <v>3223</v>
      </c>
      <c r="C1032" s="54" t="s">
        <v>39</v>
      </c>
      <c r="D1032" s="64"/>
      <c r="E1032" s="55" t="s">
        <v>3224</v>
      </c>
      <c r="F1032" s="64"/>
      <c r="G1032" s="65" t="s">
        <v>254</v>
      </c>
      <c r="H1032" s="55" t="s">
        <v>23</v>
      </c>
      <c r="I1032" s="55" t="s">
        <v>39</v>
      </c>
      <c r="J1032" s="70" t="s">
        <v>2883</v>
      </c>
      <c r="K1032" s="66"/>
      <c r="L1032" s="67"/>
      <c r="M1032" s="69"/>
      <c r="N1032" s="63" t="s">
        <v>24</v>
      </c>
      <c r="O1032" s="57" t="s">
        <v>25</v>
      </c>
    </row>
    <row r="1033" spans="1:15" ht="106.4" x14ac:dyDescent="0.25">
      <c r="A1033" s="21" t="s">
        <v>45</v>
      </c>
      <c r="B1033" s="53" t="s">
        <v>3225</v>
      </c>
      <c r="C1033" s="54" t="s">
        <v>39</v>
      </c>
      <c r="D1033" s="64"/>
      <c r="E1033" s="55" t="s">
        <v>3226</v>
      </c>
      <c r="F1033" s="64"/>
      <c r="G1033" s="65" t="s">
        <v>254</v>
      </c>
      <c r="H1033" s="55" t="s">
        <v>23</v>
      </c>
      <c r="I1033" s="55" t="s">
        <v>39</v>
      </c>
      <c r="J1033" s="70" t="s">
        <v>3080</v>
      </c>
      <c r="K1033" s="66"/>
      <c r="L1033" s="67"/>
      <c r="M1033" s="69"/>
      <c r="N1033" s="63" t="s">
        <v>24</v>
      </c>
      <c r="O1033" s="57" t="s">
        <v>25</v>
      </c>
    </row>
    <row r="1034" spans="1:15" ht="106.4" x14ac:dyDescent="0.25">
      <c r="A1034" s="21" t="s">
        <v>45</v>
      </c>
      <c r="B1034" s="53" t="s">
        <v>3227</v>
      </c>
      <c r="C1034" s="54" t="s">
        <v>39</v>
      </c>
      <c r="D1034" s="64"/>
      <c r="E1034" s="55" t="s">
        <v>3228</v>
      </c>
      <c r="F1034" s="64"/>
      <c r="G1034" s="65" t="s">
        <v>254</v>
      </c>
      <c r="H1034" s="55" t="s">
        <v>23</v>
      </c>
      <c r="I1034" s="55" t="s">
        <v>39</v>
      </c>
      <c r="J1034" s="70" t="s">
        <v>3095</v>
      </c>
      <c r="K1034" s="66"/>
      <c r="L1034" s="67"/>
      <c r="M1034" s="69"/>
      <c r="N1034" s="63" t="s">
        <v>24</v>
      </c>
      <c r="O1034" s="57" t="s">
        <v>25</v>
      </c>
    </row>
    <row r="1035" spans="1:15" ht="106.4" x14ac:dyDescent="0.25">
      <c r="A1035" s="21" t="s">
        <v>45</v>
      </c>
      <c r="B1035" s="53" t="s">
        <v>3229</v>
      </c>
      <c r="C1035" s="54" t="s">
        <v>39</v>
      </c>
      <c r="D1035" s="64"/>
      <c r="E1035" s="55" t="s">
        <v>3230</v>
      </c>
      <c r="F1035" s="64"/>
      <c r="G1035" s="65" t="s">
        <v>254</v>
      </c>
      <c r="H1035" s="55" t="s">
        <v>23</v>
      </c>
      <c r="I1035" s="55" t="s">
        <v>39</v>
      </c>
      <c r="J1035" s="70" t="s">
        <v>3231</v>
      </c>
      <c r="K1035" s="66"/>
      <c r="L1035" s="67"/>
      <c r="M1035" s="69"/>
      <c r="N1035" s="63" t="s">
        <v>24</v>
      </c>
      <c r="O1035" s="57" t="s">
        <v>25</v>
      </c>
    </row>
    <row r="1036" spans="1:15" ht="106.4" x14ac:dyDescent="0.25">
      <c r="A1036" s="21" t="s">
        <v>45</v>
      </c>
      <c r="B1036" s="53" t="s">
        <v>3232</v>
      </c>
      <c r="C1036" s="54" t="s">
        <v>39</v>
      </c>
      <c r="D1036" s="64"/>
      <c r="E1036" s="55" t="s">
        <v>3233</v>
      </c>
      <c r="F1036" s="64"/>
      <c r="G1036" s="65" t="s">
        <v>254</v>
      </c>
      <c r="H1036" s="55" t="s">
        <v>23</v>
      </c>
      <c r="I1036" s="55" t="s">
        <v>39</v>
      </c>
      <c r="J1036" s="70" t="s">
        <v>3074</v>
      </c>
      <c r="K1036" s="66"/>
      <c r="L1036" s="67"/>
      <c r="M1036" s="69"/>
      <c r="N1036" s="63" t="s">
        <v>24</v>
      </c>
      <c r="O1036" s="57" t="s">
        <v>25</v>
      </c>
    </row>
    <row r="1037" spans="1:15" ht="106.4" x14ac:dyDescent="0.25">
      <c r="A1037" s="21" t="s">
        <v>45</v>
      </c>
      <c r="B1037" s="53" t="s">
        <v>3234</v>
      </c>
      <c r="C1037" s="54" t="s">
        <v>39</v>
      </c>
      <c r="D1037" s="64"/>
      <c r="E1037" s="55" t="s">
        <v>3235</v>
      </c>
      <c r="F1037" s="64"/>
      <c r="G1037" s="65" t="s">
        <v>254</v>
      </c>
      <c r="H1037" s="55" t="s">
        <v>23</v>
      </c>
      <c r="I1037" s="55" t="s">
        <v>39</v>
      </c>
      <c r="J1037" s="70" t="s">
        <v>3080</v>
      </c>
      <c r="K1037" s="66"/>
      <c r="L1037" s="67"/>
      <c r="M1037" s="69"/>
      <c r="N1037" s="63" t="s">
        <v>24</v>
      </c>
      <c r="O1037" s="57" t="s">
        <v>25</v>
      </c>
    </row>
    <row r="1038" spans="1:15" ht="106.4" x14ac:dyDescent="0.25">
      <c r="A1038" s="21" t="s">
        <v>45</v>
      </c>
      <c r="B1038" s="53" t="s">
        <v>3236</v>
      </c>
      <c r="C1038" s="54" t="s">
        <v>39</v>
      </c>
      <c r="D1038" s="64"/>
      <c r="E1038" s="55" t="s">
        <v>3237</v>
      </c>
      <c r="F1038" s="64"/>
      <c r="G1038" s="65" t="s">
        <v>254</v>
      </c>
      <c r="H1038" s="55" t="s">
        <v>23</v>
      </c>
      <c r="I1038" s="55" t="s">
        <v>39</v>
      </c>
      <c r="J1038" s="70" t="s">
        <v>3086</v>
      </c>
      <c r="K1038" s="66"/>
      <c r="L1038" s="67"/>
      <c r="M1038" s="69"/>
      <c r="N1038" s="63" t="s">
        <v>24</v>
      </c>
      <c r="O1038" s="57" t="s">
        <v>25</v>
      </c>
    </row>
    <row r="1039" spans="1:15" ht="106.4" x14ac:dyDescent="0.25">
      <c r="A1039" s="21" t="s">
        <v>45</v>
      </c>
      <c r="B1039" s="53" t="s">
        <v>3238</v>
      </c>
      <c r="C1039" s="54" t="s">
        <v>39</v>
      </c>
      <c r="D1039" s="64"/>
      <c r="E1039" s="55" t="s">
        <v>3239</v>
      </c>
      <c r="F1039" s="64"/>
      <c r="G1039" s="65" t="s">
        <v>254</v>
      </c>
      <c r="H1039" s="55" t="s">
        <v>23</v>
      </c>
      <c r="I1039" s="55" t="s">
        <v>39</v>
      </c>
      <c r="J1039" s="70" t="s">
        <v>3080</v>
      </c>
      <c r="K1039" s="66"/>
      <c r="L1039" s="67"/>
      <c r="M1039" s="69"/>
      <c r="N1039" s="63" t="s">
        <v>24</v>
      </c>
      <c r="O1039" s="57" t="s">
        <v>25</v>
      </c>
    </row>
    <row r="1040" spans="1:15" ht="106.4" x14ac:dyDescent="0.25">
      <c r="A1040" s="21" t="s">
        <v>45</v>
      </c>
      <c r="B1040" s="53" t="s">
        <v>3240</v>
      </c>
      <c r="C1040" s="54" t="s">
        <v>39</v>
      </c>
      <c r="D1040" s="64"/>
      <c r="E1040" s="55" t="s">
        <v>3241</v>
      </c>
      <c r="F1040" s="64"/>
      <c r="G1040" s="65" t="s">
        <v>254</v>
      </c>
      <c r="H1040" s="55" t="s">
        <v>23</v>
      </c>
      <c r="I1040" s="55" t="s">
        <v>39</v>
      </c>
      <c r="J1040" s="70" t="s">
        <v>3242</v>
      </c>
      <c r="K1040" s="66"/>
      <c r="L1040" s="67"/>
      <c r="M1040" s="69"/>
      <c r="N1040" s="63" t="s">
        <v>24</v>
      </c>
      <c r="O1040" s="57" t="s">
        <v>25</v>
      </c>
    </row>
    <row r="1041" spans="1:15" ht="106.4" x14ac:dyDescent="0.25">
      <c r="A1041" s="21" t="s">
        <v>45</v>
      </c>
      <c r="B1041" s="53" t="s">
        <v>3243</v>
      </c>
      <c r="C1041" s="54" t="s">
        <v>39</v>
      </c>
      <c r="D1041" s="64"/>
      <c r="E1041" s="55" t="s">
        <v>3244</v>
      </c>
      <c r="F1041" s="64"/>
      <c r="G1041" s="65" t="s">
        <v>254</v>
      </c>
      <c r="H1041" s="55" t="s">
        <v>23</v>
      </c>
      <c r="I1041" s="55" t="s">
        <v>39</v>
      </c>
      <c r="J1041" s="70" t="s">
        <v>3245</v>
      </c>
      <c r="K1041" s="66"/>
      <c r="L1041" s="67"/>
      <c r="M1041" s="69"/>
      <c r="N1041" s="63" t="s">
        <v>24</v>
      </c>
      <c r="O1041" s="57" t="s">
        <v>25</v>
      </c>
    </row>
    <row r="1042" spans="1:15" ht="106.4" x14ac:dyDescent="0.25">
      <c r="A1042" s="21" t="s">
        <v>45</v>
      </c>
      <c r="B1042" s="53" t="s">
        <v>3246</v>
      </c>
      <c r="C1042" s="54" t="s">
        <v>39</v>
      </c>
      <c r="D1042" s="64"/>
      <c r="E1042" s="55" t="s">
        <v>3247</v>
      </c>
      <c r="F1042" s="64"/>
      <c r="G1042" s="65" t="s">
        <v>3248</v>
      </c>
      <c r="H1042" s="55" t="s">
        <v>23</v>
      </c>
      <c r="I1042" s="55" t="s">
        <v>39</v>
      </c>
      <c r="J1042" s="70" t="s">
        <v>3231</v>
      </c>
      <c r="K1042" s="66"/>
      <c r="L1042" s="67"/>
      <c r="M1042" s="69"/>
      <c r="N1042" s="63" t="s">
        <v>24</v>
      </c>
      <c r="O1042" s="57" t="s">
        <v>25</v>
      </c>
    </row>
    <row r="1043" spans="1:15" ht="106.4" x14ac:dyDescent="0.25">
      <c r="A1043" s="21" t="s">
        <v>45</v>
      </c>
      <c r="B1043" s="53" t="s">
        <v>3249</v>
      </c>
      <c r="C1043" s="54" t="s">
        <v>39</v>
      </c>
      <c r="D1043" s="64"/>
      <c r="E1043" s="55" t="s">
        <v>3250</v>
      </c>
      <c r="F1043" s="64"/>
      <c r="G1043" s="65" t="s">
        <v>254</v>
      </c>
      <c r="H1043" s="55" t="s">
        <v>23</v>
      </c>
      <c r="I1043" s="55" t="s">
        <v>39</v>
      </c>
      <c r="J1043" s="70" t="s">
        <v>2876</v>
      </c>
      <c r="K1043" s="66"/>
      <c r="L1043" s="67"/>
      <c r="M1043" s="69"/>
      <c r="N1043" s="63" t="s">
        <v>24</v>
      </c>
      <c r="O1043" s="57" t="s">
        <v>25</v>
      </c>
    </row>
    <row r="1044" spans="1:15" ht="106.4" x14ac:dyDescent="0.25">
      <c r="A1044" s="21" t="s">
        <v>45</v>
      </c>
      <c r="B1044" s="53" t="s">
        <v>3251</v>
      </c>
      <c r="C1044" s="54" t="s">
        <v>39</v>
      </c>
      <c r="D1044" s="64"/>
      <c r="E1044" s="55" t="s">
        <v>3252</v>
      </c>
      <c r="F1044" s="64"/>
      <c r="G1044" s="65" t="s">
        <v>254</v>
      </c>
      <c r="H1044" s="55" t="s">
        <v>23</v>
      </c>
      <c r="I1044" s="55" t="s">
        <v>39</v>
      </c>
      <c r="J1044" s="70" t="s">
        <v>3253</v>
      </c>
      <c r="K1044" s="66"/>
      <c r="L1044" s="67"/>
      <c r="M1044" s="69"/>
      <c r="N1044" s="63" t="s">
        <v>24</v>
      </c>
      <c r="O1044" s="57" t="s">
        <v>25</v>
      </c>
    </row>
    <row r="1045" spans="1:15" ht="118.25" x14ac:dyDescent="0.25">
      <c r="A1045" s="21" t="s">
        <v>45</v>
      </c>
      <c r="B1045" s="53" t="s">
        <v>3254</v>
      </c>
      <c r="C1045" s="54" t="s">
        <v>39</v>
      </c>
      <c r="D1045" s="64"/>
      <c r="E1045" s="55" t="s">
        <v>3255</v>
      </c>
      <c r="F1045" s="64"/>
      <c r="G1045" s="65" t="s">
        <v>254</v>
      </c>
      <c r="H1045" s="55" t="s">
        <v>23</v>
      </c>
      <c r="I1045" s="55" t="s">
        <v>39</v>
      </c>
      <c r="J1045" s="70" t="s">
        <v>3185</v>
      </c>
      <c r="K1045" s="66"/>
      <c r="L1045" s="67"/>
      <c r="M1045" s="69"/>
      <c r="N1045" s="63" t="s">
        <v>24</v>
      </c>
      <c r="O1045" s="57" t="s">
        <v>25</v>
      </c>
    </row>
    <row r="1046" spans="1:15" ht="106.4" x14ac:dyDescent="0.25">
      <c r="A1046" s="21" t="s">
        <v>45</v>
      </c>
      <c r="B1046" s="53" t="s">
        <v>3256</v>
      </c>
      <c r="C1046" s="54" t="s">
        <v>39</v>
      </c>
      <c r="D1046" s="64"/>
      <c r="E1046" s="55" t="s">
        <v>3257</v>
      </c>
      <c r="F1046" s="64"/>
      <c r="G1046" s="65" t="s">
        <v>254</v>
      </c>
      <c r="H1046" s="55" t="s">
        <v>23</v>
      </c>
      <c r="I1046" s="55" t="s">
        <v>39</v>
      </c>
      <c r="J1046" s="70" t="s">
        <v>2869</v>
      </c>
      <c r="K1046" s="66"/>
      <c r="L1046" s="67"/>
      <c r="M1046" s="69"/>
      <c r="N1046" s="63" t="s">
        <v>24</v>
      </c>
      <c r="O1046" s="57" t="s">
        <v>25</v>
      </c>
    </row>
    <row r="1047" spans="1:15" ht="106.4" x14ac:dyDescent="0.25">
      <c r="A1047" s="21" t="s">
        <v>45</v>
      </c>
      <c r="B1047" s="53" t="s">
        <v>3258</v>
      </c>
      <c r="C1047" s="54" t="s">
        <v>39</v>
      </c>
      <c r="D1047" s="64"/>
      <c r="E1047" s="55" t="s">
        <v>3259</v>
      </c>
      <c r="F1047" s="64"/>
      <c r="G1047" s="65" t="s">
        <v>254</v>
      </c>
      <c r="H1047" s="55" t="s">
        <v>23</v>
      </c>
      <c r="I1047" s="55" t="s">
        <v>39</v>
      </c>
      <c r="J1047" s="70" t="s">
        <v>2872</v>
      </c>
      <c r="K1047" s="66"/>
      <c r="L1047" s="67"/>
      <c r="M1047" s="69"/>
      <c r="N1047" s="63" t="s">
        <v>24</v>
      </c>
      <c r="O1047" s="57" t="s">
        <v>25</v>
      </c>
    </row>
    <row r="1048" spans="1:15" ht="118.25" x14ac:dyDescent="0.25">
      <c r="A1048" s="21" t="s">
        <v>45</v>
      </c>
      <c r="B1048" s="53" t="s">
        <v>3260</v>
      </c>
      <c r="C1048" s="54" t="s">
        <v>39</v>
      </c>
      <c r="D1048" s="64"/>
      <c r="E1048" s="55" t="s">
        <v>3261</v>
      </c>
      <c r="F1048" s="64"/>
      <c r="G1048" s="65" t="s">
        <v>254</v>
      </c>
      <c r="H1048" s="55" t="s">
        <v>23</v>
      </c>
      <c r="I1048" s="55" t="s">
        <v>39</v>
      </c>
      <c r="J1048" s="70" t="s">
        <v>2883</v>
      </c>
      <c r="K1048" s="66"/>
      <c r="L1048" s="67"/>
      <c r="M1048" s="69"/>
      <c r="N1048" s="63" t="s">
        <v>24</v>
      </c>
      <c r="O1048" s="57" t="s">
        <v>25</v>
      </c>
    </row>
    <row r="1049" spans="1:15" ht="106.4" x14ac:dyDescent="0.25">
      <c r="A1049" s="21" t="s">
        <v>45</v>
      </c>
      <c r="B1049" s="53" t="s">
        <v>3262</v>
      </c>
      <c r="C1049" s="54" t="s">
        <v>39</v>
      </c>
      <c r="D1049" s="64"/>
      <c r="E1049" s="64" t="s">
        <v>3263</v>
      </c>
      <c r="F1049" s="64"/>
      <c r="G1049" s="65" t="s">
        <v>254</v>
      </c>
      <c r="H1049" s="55" t="s">
        <v>23</v>
      </c>
      <c r="I1049" s="55" t="s">
        <v>39</v>
      </c>
      <c r="J1049" s="70" t="s">
        <v>2883</v>
      </c>
      <c r="K1049" s="66"/>
      <c r="L1049" s="67"/>
      <c r="M1049" s="69"/>
      <c r="N1049" s="63" t="s">
        <v>24</v>
      </c>
      <c r="O1049" s="57" t="s">
        <v>25</v>
      </c>
    </row>
    <row r="1050" spans="1:15" ht="106.4" x14ac:dyDescent="0.25">
      <c r="A1050" s="21" t="s">
        <v>45</v>
      </c>
      <c r="B1050" s="53" t="s">
        <v>3264</v>
      </c>
      <c r="C1050" s="54" t="s">
        <v>39</v>
      </c>
      <c r="D1050" s="64"/>
      <c r="E1050" s="64" t="s">
        <v>3265</v>
      </c>
      <c r="F1050" s="64"/>
      <c r="G1050" s="65" t="s">
        <v>254</v>
      </c>
      <c r="H1050" s="55" t="s">
        <v>23</v>
      </c>
      <c r="I1050" s="55" t="s">
        <v>39</v>
      </c>
      <c r="J1050" s="70" t="s">
        <v>2872</v>
      </c>
      <c r="K1050" s="66"/>
      <c r="L1050" s="67"/>
      <c r="M1050" s="69"/>
      <c r="N1050" s="63" t="s">
        <v>24</v>
      </c>
      <c r="O1050" s="57" t="s">
        <v>25</v>
      </c>
    </row>
    <row r="1051" spans="1:15" ht="118.25" x14ac:dyDescent="0.25">
      <c r="A1051" s="21" t="s">
        <v>45</v>
      </c>
      <c r="B1051" s="53" t="s">
        <v>3266</v>
      </c>
      <c r="C1051" s="54" t="s">
        <v>39</v>
      </c>
      <c r="D1051" s="64"/>
      <c r="E1051" s="64" t="s">
        <v>3267</v>
      </c>
      <c r="F1051" s="64"/>
      <c r="G1051" s="65" t="s">
        <v>254</v>
      </c>
      <c r="H1051" s="55" t="s">
        <v>23</v>
      </c>
      <c r="I1051" s="55" t="s">
        <v>39</v>
      </c>
      <c r="J1051" s="70" t="s">
        <v>2869</v>
      </c>
      <c r="K1051" s="66"/>
      <c r="L1051" s="67"/>
      <c r="M1051" s="69"/>
      <c r="N1051" s="63" t="s">
        <v>24</v>
      </c>
      <c r="O1051" s="57" t="s">
        <v>25</v>
      </c>
    </row>
    <row r="1052" spans="1:15" ht="106.4" x14ac:dyDescent="0.25">
      <c r="A1052" s="21" t="s">
        <v>45</v>
      </c>
      <c r="B1052" s="53" t="s">
        <v>3268</v>
      </c>
      <c r="C1052" s="54" t="s">
        <v>39</v>
      </c>
      <c r="D1052" s="64"/>
      <c r="E1052" s="64" t="s">
        <v>3269</v>
      </c>
      <c r="F1052" s="64"/>
      <c r="G1052" s="65" t="s">
        <v>254</v>
      </c>
      <c r="H1052" s="55" t="s">
        <v>23</v>
      </c>
      <c r="I1052" s="55" t="s">
        <v>39</v>
      </c>
      <c r="J1052" s="70" t="s">
        <v>2872</v>
      </c>
      <c r="K1052" s="66"/>
      <c r="L1052" s="67"/>
      <c r="M1052" s="69"/>
      <c r="N1052" s="63" t="s">
        <v>24</v>
      </c>
      <c r="O1052" s="57" t="s">
        <v>25</v>
      </c>
    </row>
    <row r="1053" spans="1:15" ht="106.4" x14ac:dyDescent="0.25">
      <c r="A1053" s="21" t="s">
        <v>45</v>
      </c>
      <c r="B1053" s="53" t="s">
        <v>3270</v>
      </c>
      <c r="C1053" s="54" t="s">
        <v>39</v>
      </c>
      <c r="D1053" s="64"/>
      <c r="E1053" s="64" t="s">
        <v>3271</v>
      </c>
      <c r="F1053" s="64"/>
      <c r="G1053" s="65" t="s">
        <v>254</v>
      </c>
      <c r="H1053" s="55" t="s">
        <v>23</v>
      </c>
      <c r="I1053" s="55" t="s">
        <v>39</v>
      </c>
      <c r="J1053" s="70" t="s">
        <v>2872</v>
      </c>
      <c r="K1053" s="66"/>
      <c r="L1053" s="67"/>
      <c r="M1053" s="69"/>
      <c r="N1053" s="63" t="s">
        <v>24</v>
      </c>
      <c r="O1053" s="57" t="s">
        <v>25</v>
      </c>
    </row>
    <row r="1054" spans="1:15" ht="106.4" x14ac:dyDescent="0.25">
      <c r="A1054" s="21" t="s">
        <v>45</v>
      </c>
      <c r="B1054" s="53" t="s">
        <v>3272</v>
      </c>
      <c r="C1054" s="54" t="s">
        <v>39</v>
      </c>
      <c r="D1054" s="64"/>
      <c r="E1054" s="64" t="s">
        <v>3273</v>
      </c>
      <c r="F1054" s="64"/>
      <c r="G1054" s="65" t="s">
        <v>254</v>
      </c>
      <c r="H1054" s="55" t="s">
        <v>23</v>
      </c>
      <c r="I1054" s="55" t="s">
        <v>39</v>
      </c>
      <c r="J1054" s="70" t="s">
        <v>2883</v>
      </c>
      <c r="K1054" s="66"/>
      <c r="L1054" s="67"/>
      <c r="M1054" s="69"/>
      <c r="N1054" s="63" t="s">
        <v>24</v>
      </c>
      <c r="O1054" s="57" t="s">
        <v>25</v>
      </c>
    </row>
    <row r="1055" spans="1:15" ht="106.4" x14ac:dyDescent="0.25">
      <c r="A1055" s="21" t="s">
        <v>45</v>
      </c>
      <c r="B1055" s="53" t="s">
        <v>3274</v>
      </c>
      <c r="C1055" s="54" t="s">
        <v>39</v>
      </c>
      <c r="D1055" s="64"/>
      <c r="E1055" s="64" t="s">
        <v>3275</v>
      </c>
      <c r="F1055" s="64"/>
      <c r="G1055" s="65" t="s">
        <v>254</v>
      </c>
      <c r="H1055" s="55" t="s">
        <v>23</v>
      </c>
      <c r="I1055" s="55" t="s">
        <v>39</v>
      </c>
      <c r="J1055" s="70" t="s">
        <v>2876</v>
      </c>
      <c r="K1055" s="66"/>
      <c r="L1055" s="67"/>
      <c r="M1055" s="69"/>
      <c r="N1055" s="63" t="s">
        <v>24</v>
      </c>
      <c r="O1055" s="57" t="s">
        <v>25</v>
      </c>
    </row>
    <row r="1056" spans="1:15" ht="106.4" x14ac:dyDescent="0.25">
      <c r="A1056" s="21" t="s">
        <v>45</v>
      </c>
      <c r="B1056" s="53" t="s">
        <v>3276</v>
      </c>
      <c r="C1056" s="54" t="s">
        <v>39</v>
      </c>
      <c r="D1056" s="64"/>
      <c r="E1056" s="64" t="s">
        <v>3277</v>
      </c>
      <c r="F1056" s="64"/>
      <c r="G1056" s="65" t="s">
        <v>254</v>
      </c>
      <c r="H1056" s="55" t="s">
        <v>23</v>
      </c>
      <c r="I1056" s="55" t="s">
        <v>39</v>
      </c>
      <c r="J1056" s="70" t="s">
        <v>2876</v>
      </c>
      <c r="K1056" s="66"/>
      <c r="L1056" s="67"/>
      <c r="M1056" s="69"/>
      <c r="N1056" s="63" t="s">
        <v>24</v>
      </c>
      <c r="O1056" s="57" t="s">
        <v>25</v>
      </c>
    </row>
    <row r="1057" spans="1:15" ht="106.4" x14ac:dyDescent="0.25">
      <c r="A1057" s="21" t="s">
        <v>45</v>
      </c>
      <c r="B1057" s="53" t="s">
        <v>3278</v>
      </c>
      <c r="C1057" s="54" t="s">
        <v>39</v>
      </c>
      <c r="D1057" s="64"/>
      <c r="E1057" s="64" t="s">
        <v>3279</v>
      </c>
      <c r="F1057" s="64"/>
      <c r="G1057" s="65" t="s">
        <v>254</v>
      </c>
      <c r="H1057" s="55" t="s">
        <v>23</v>
      </c>
      <c r="I1057" s="55" t="s">
        <v>39</v>
      </c>
      <c r="J1057" s="70" t="s">
        <v>2872</v>
      </c>
      <c r="K1057" s="66"/>
      <c r="L1057" s="67"/>
      <c r="M1057" s="69"/>
      <c r="N1057" s="63" t="s">
        <v>24</v>
      </c>
      <c r="O1057" s="57" t="s">
        <v>25</v>
      </c>
    </row>
    <row r="1058" spans="1:15" ht="106.4" x14ac:dyDescent="0.25">
      <c r="A1058" s="21" t="s">
        <v>45</v>
      </c>
      <c r="B1058" s="53" t="s">
        <v>3280</v>
      </c>
      <c r="C1058" s="54" t="s">
        <v>39</v>
      </c>
      <c r="D1058" s="64"/>
      <c r="E1058" s="64" t="s">
        <v>3281</v>
      </c>
      <c r="F1058" s="64"/>
      <c r="G1058" s="65" t="s">
        <v>254</v>
      </c>
      <c r="H1058" s="55" t="s">
        <v>23</v>
      </c>
      <c r="I1058" s="55" t="s">
        <v>39</v>
      </c>
      <c r="J1058" s="70" t="s">
        <v>2876</v>
      </c>
      <c r="K1058" s="66"/>
      <c r="L1058" s="67"/>
      <c r="M1058" s="69"/>
      <c r="N1058" s="63" t="s">
        <v>24</v>
      </c>
      <c r="O1058" s="57" t="s">
        <v>25</v>
      </c>
    </row>
    <row r="1059" spans="1:15" ht="106.4" x14ac:dyDescent="0.25">
      <c r="A1059" s="21" t="s">
        <v>45</v>
      </c>
      <c r="B1059" s="53" t="s">
        <v>3282</v>
      </c>
      <c r="C1059" s="54" t="s">
        <v>39</v>
      </c>
      <c r="D1059" s="64"/>
      <c r="E1059" s="64" t="s">
        <v>3283</v>
      </c>
      <c r="F1059" s="64"/>
      <c r="G1059" s="65" t="s">
        <v>254</v>
      </c>
      <c r="H1059" s="55" t="s">
        <v>23</v>
      </c>
      <c r="I1059" s="55" t="s">
        <v>39</v>
      </c>
      <c r="J1059" s="70" t="s">
        <v>2869</v>
      </c>
      <c r="K1059" s="66"/>
      <c r="L1059" s="67"/>
      <c r="M1059" s="69"/>
      <c r="N1059" s="63" t="s">
        <v>24</v>
      </c>
      <c r="O1059" s="57" t="s">
        <v>25</v>
      </c>
    </row>
    <row r="1060" spans="1:15" ht="106.4" x14ac:dyDescent="0.25">
      <c r="A1060" s="21" t="s">
        <v>45</v>
      </c>
      <c r="B1060" s="53" t="s">
        <v>3284</v>
      </c>
      <c r="C1060" s="54" t="s">
        <v>39</v>
      </c>
      <c r="D1060" s="64"/>
      <c r="E1060" s="64" t="s">
        <v>3285</v>
      </c>
      <c r="F1060" s="64"/>
      <c r="G1060" s="65" t="s">
        <v>254</v>
      </c>
      <c r="H1060" s="55" t="s">
        <v>23</v>
      </c>
      <c r="I1060" s="55" t="s">
        <v>39</v>
      </c>
      <c r="J1060" s="70" t="s">
        <v>2869</v>
      </c>
      <c r="K1060" s="66"/>
      <c r="L1060" s="67"/>
      <c r="M1060" s="69"/>
      <c r="N1060" s="63" t="s">
        <v>24</v>
      </c>
      <c r="O1060" s="57" t="s">
        <v>25</v>
      </c>
    </row>
    <row r="1061" spans="1:15" ht="106.4" x14ac:dyDescent="0.25">
      <c r="A1061" s="21" t="s">
        <v>45</v>
      </c>
      <c r="B1061" s="53" t="s">
        <v>3286</v>
      </c>
      <c r="C1061" s="54" t="s">
        <v>39</v>
      </c>
      <c r="D1061" s="64"/>
      <c r="E1061" s="64" t="s">
        <v>3287</v>
      </c>
      <c r="F1061" s="64"/>
      <c r="G1061" s="65" t="s">
        <v>254</v>
      </c>
      <c r="H1061" s="55" t="s">
        <v>23</v>
      </c>
      <c r="I1061" s="55" t="s">
        <v>39</v>
      </c>
      <c r="J1061" s="70" t="s">
        <v>2883</v>
      </c>
      <c r="K1061" s="66"/>
      <c r="L1061" s="67"/>
      <c r="M1061" s="69"/>
      <c r="N1061" s="63" t="s">
        <v>24</v>
      </c>
      <c r="O1061" s="57" t="s">
        <v>25</v>
      </c>
    </row>
    <row r="1062" spans="1:15" ht="106.4" x14ac:dyDescent="0.25">
      <c r="A1062" s="21" t="s">
        <v>45</v>
      </c>
      <c r="B1062" s="53" t="s">
        <v>3288</v>
      </c>
      <c r="C1062" s="54" t="s">
        <v>39</v>
      </c>
      <c r="D1062" s="64"/>
      <c r="E1062" s="64" t="s">
        <v>3289</v>
      </c>
      <c r="F1062" s="64"/>
      <c r="G1062" s="65" t="s">
        <v>254</v>
      </c>
      <c r="H1062" s="55" t="s">
        <v>23</v>
      </c>
      <c r="I1062" s="55" t="s">
        <v>39</v>
      </c>
      <c r="J1062" s="70" t="s">
        <v>2883</v>
      </c>
      <c r="K1062" s="66"/>
      <c r="L1062" s="67"/>
      <c r="M1062" s="69"/>
      <c r="N1062" s="63" t="s">
        <v>24</v>
      </c>
      <c r="O1062" s="57" t="s">
        <v>25</v>
      </c>
    </row>
    <row r="1063" spans="1:15" ht="106.4" x14ac:dyDescent="0.25">
      <c r="A1063" s="21" t="s">
        <v>45</v>
      </c>
      <c r="B1063" s="53" t="s">
        <v>3290</v>
      </c>
      <c r="C1063" s="54" t="s">
        <v>39</v>
      </c>
      <c r="D1063" s="64"/>
      <c r="E1063" s="64" t="s">
        <v>3291</v>
      </c>
      <c r="F1063" s="64"/>
      <c r="G1063" s="65" t="s">
        <v>254</v>
      </c>
      <c r="H1063" s="55" t="s">
        <v>23</v>
      </c>
      <c r="I1063" s="55" t="s">
        <v>39</v>
      </c>
      <c r="J1063" s="70" t="s">
        <v>2869</v>
      </c>
      <c r="K1063" s="66"/>
      <c r="L1063" s="67"/>
      <c r="M1063" s="69"/>
      <c r="N1063" s="63" t="s">
        <v>24</v>
      </c>
      <c r="O1063" s="57" t="s">
        <v>25</v>
      </c>
    </row>
    <row r="1064" spans="1:15" ht="106.4" x14ac:dyDescent="0.25">
      <c r="A1064" s="21" t="s">
        <v>45</v>
      </c>
      <c r="B1064" s="53" t="s">
        <v>3292</v>
      </c>
      <c r="C1064" s="54" t="s">
        <v>39</v>
      </c>
      <c r="D1064" s="64"/>
      <c r="E1064" s="64" t="s">
        <v>3293</v>
      </c>
      <c r="F1064" s="64"/>
      <c r="G1064" s="65" t="s">
        <v>254</v>
      </c>
      <c r="H1064" s="55" t="s">
        <v>23</v>
      </c>
      <c r="I1064" s="55" t="s">
        <v>39</v>
      </c>
      <c r="J1064" s="70" t="s">
        <v>2883</v>
      </c>
      <c r="K1064" s="66"/>
      <c r="L1064" s="67"/>
      <c r="M1064" s="69"/>
      <c r="N1064" s="63" t="s">
        <v>24</v>
      </c>
      <c r="O1064" s="57" t="s">
        <v>25</v>
      </c>
    </row>
    <row r="1065" spans="1:15" ht="106.4" x14ac:dyDescent="0.25">
      <c r="A1065" s="21" t="s">
        <v>45</v>
      </c>
      <c r="B1065" s="53" t="s">
        <v>3294</v>
      </c>
      <c r="C1065" s="54" t="s">
        <v>39</v>
      </c>
      <c r="D1065" s="64"/>
      <c r="E1065" s="64" t="s">
        <v>3295</v>
      </c>
      <c r="F1065" s="64"/>
      <c r="G1065" s="65" t="s">
        <v>254</v>
      </c>
      <c r="H1065" s="55" t="s">
        <v>23</v>
      </c>
      <c r="I1065" s="55" t="s">
        <v>39</v>
      </c>
      <c r="J1065" s="70" t="s">
        <v>2872</v>
      </c>
      <c r="K1065" s="66"/>
      <c r="L1065" s="67"/>
      <c r="M1065" s="69"/>
      <c r="N1065" s="63" t="s">
        <v>24</v>
      </c>
      <c r="O1065" s="57" t="s">
        <v>25</v>
      </c>
    </row>
    <row r="1066" spans="1:15" ht="106.4" x14ac:dyDescent="0.25">
      <c r="A1066" s="21" t="s">
        <v>45</v>
      </c>
      <c r="B1066" s="53" t="s">
        <v>3296</v>
      </c>
      <c r="C1066" s="54" t="s">
        <v>39</v>
      </c>
      <c r="D1066" s="64"/>
      <c r="E1066" s="64" t="s">
        <v>3297</v>
      </c>
      <c r="F1066" s="64"/>
      <c r="G1066" s="65" t="s">
        <v>254</v>
      </c>
      <c r="H1066" s="55" t="s">
        <v>23</v>
      </c>
      <c r="I1066" s="55" t="s">
        <v>39</v>
      </c>
      <c r="J1066" s="70" t="s">
        <v>3107</v>
      </c>
      <c r="K1066" s="66"/>
      <c r="L1066" s="67"/>
      <c r="M1066" s="69"/>
      <c r="N1066" s="63" t="s">
        <v>24</v>
      </c>
      <c r="O1066" s="57" t="s">
        <v>25</v>
      </c>
    </row>
    <row r="1067" spans="1:15" ht="130.05000000000001" x14ac:dyDescent="0.25">
      <c r="A1067" s="21" t="s">
        <v>45</v>
      </c>
      <c r="B1067" s="53" t="s">
        <v>3298</v>
      </c>
      <c r="C1067" s="54" t="s">
        <v>39</v>
      </c>
      <c r="D1067" s="64"/>
      <c r="E1067" s="64" t="s">
        <v>3299</v>
      </c>
      <c r="F1067" s="64"/>
      <c r="G1067" s="65" t="s">
        <v>254</v>
      </c>
      <c r="H1067" s="55" t="s">
        <v>23</v>
      </c>
      <c r="I1067" s="55" t="s">
        <v>39</v>
      </c>
      <c r="J1067" s="70" t="s">
        <v>2492</v>
      </c>
      <c r="K1067" s="66"/>
      <c r="L1067" s="67"/>
      <c r="M1067" s="69"/>
      <c r="N1067" s="63" t="s">
        <v>24</v>
      </c>
      <c r="O1067" s="57" t="s">
        <v>25</v>
      </c>
    </row>
    <row r="1068" spans="1:15" ht="118.25" x14ac:dyDescent="0.25">
      <c r="A1068" s="21" t="s">
        <v>45</v>
      </c>
      <c r="B1068" s="53" t="s">
        <v>3300</v>
      </c>
      <c r="C1068" s="54" t="s">
        <v>39</v>
      </c>
      <c r="D1068" s="64"/>
      <c r="E1068" s="64" t="s">
        <v>3301</v>
      </c>
      <c r="F1068" s="64"/>
      <c r="G1068" s="65" t="s">
        <v>254</v>
      </c>
      <c r="H1068" s="55" t="s">
        <v>23</v>
      </c>
      <c r="I1068" s="55" t="s">
        <v>39</v>
      </c>
      <c r="J1068" s="70" t="s">
        <v>3102</v>
      </c>
      <c r="K1068" s="66"/>
      <c r="L1068" s="67"/>
      <c r="M1068" s="69"/>
      <c r="N1068" s="63" t="s">
        <v>24</v>
      </c>
      <c r="O1068" s="57" t="s">
        <v>25</v>
      </c>
    </row>
    <row r="1069" spans="1:15" ht="106.4" x14ac:dyDescent="0.25">
      <c r="A1069" s="21" t="s">
        <v>45</v>
      </c>
      <c r="B1069" s="53" t="s">
        <v>3302</v>
      </c>
      <c r="C1069" s="54" t="s">
        <v>39</v>
      </c>
      <c r="D1069" s="64"/>
      <c r="E1069" s="64" t="s">
        <v>3303</v>
      </c>
      <c r="F1069" s="64"/>
      <c r="G1069" s="65" t="s">
        <v>254</v>
      </c>
      <c r="H1069" s="55" t="s">
        <v>23</v>
      </c>
      <c r="I1069" s="55" t="s">
        <v>39</v>
      </c>
      <c r="J1069" s="70" t="s">
        <v>3304</v>
      </c>
      <c r="K1069" s="66"/>
      <c r="L1069" s="67"/>
      <c r="M1069" s="69"/>
      <c r="N1069" s="63" t="s">
        <v>24</v>
      </c>
      <c r="O1069" s="57" t="s">
        <v>25</v>
      </c>
    </row>
    <row r="1070" spans="1:15" ht="106.4" x14ac:dyDescent="0.25">
      <c r="A1070" s="21" t="s">
        <v>45</v>
      </c>
      <c r="B1070" s="53" t="s">
        <v>3305</v>
      </c>
      <c r="C1070" s="54" t="s">
        <v>39</v>
      </c>
      <c r="D1070" s="64"/>
      <c r="E1070" s="64" t="s">
        <v>3306</v>
      </c>
      <c r="F1070" s="64"/>
      <c r="G1070" s="65" t="s">
        <v>254</v>
      </c>
      <c r="H1070" s="55" t="s">
        <v>23</v>
      </c>
      <c r="I1070" s="55" t="s">
        <v>39</v>
      </c>
      <c r="J1070" s="70" t="s">
        <v>2492</v>
      </c>
      <c r="K1070" s="66"/>
      <c r="L1070" s="67"/>
      <c r="M1070" s="69"/>
      <c r="N1070" s="63" t="s">
        <v>24</v>
      </c>
      <c r="O1070" s="57" t="s">
        <v>25</v>
      </c>
    </row>
    <row r="1071" spans="1:15" ht="118.25" x14ac:dyDescent="0.25">
      <c r="A1071" s="21" t="s">
        <v>45</v>
      </c>
      <c r="B1071" s="53" t="s">
        <v>3307</v>
      </c>
      <c r="C1071" s="54" t="s">
        <v>39</v>
      </c>
      <c r="D1071" s="64"/>
      <c r="E1071" s="64" t="s">
        <v>3308</v>
      </c>
      <c r="F1071" s="64"/>
      <c r="G1071" s="65" t="s">
        <v>254</v>
      </c>
      <c r="H1071" s="55" t="s">
        <v>23</v>
      </c>
      <c r="I1071" s="55" t="s">
        <v>39</v>
      </c>
      <c r="J1071" s="70" t="s">
        <v>3309</v>
      </c>
      <c r="K1071" s="66"/>
      <c r="L1071" s="67"/>
      <c r="M1071" s="69"/>
      <c r="N1071" s="63" t="s">
        <v>24</v>
      </c>
      <c r="O1071" s="57" t="s">
        <v>25</v>
      </c>
    </row>
    <row r="1072" spans="1:15" ht="106.4" x14ac:dyDescent="0.25">
      <c r="A1072" s="21" t="s">
        <v>45</v>
      </c>
      <c r="B1072" s="53" t="s">
        <v>3310</v>
      </c>
      <c r="C1072" s="54" t="s">
        <v>39</v>
      </c>
      <c r="D1072" s="64"/>
      <c r="E1072" s="64" t="s">
        <v>3311</v>
      </c>
      <c r="F1072" s="64"/>
      <c r="G1072" s="65" t="s">
        <v>254</v>
      </c>
      <c r="H1072" s="55" t="s">
        <v>23</v>
      </c>
      <c r="I1072" s="55" t="s">
        <v>39</v>
      </c>
      <c r="J1072" s="70" t="s">
        <v>3312</v>
      </c>
      <c r="K1072" s="66"/>
      <c r="L1072" s="67"/>
      <c r="M1072" s="69"/>
      <c r="N1072" s="63" t="s">
        <v>24</v>
      </c>
      <c r="O1072" s="57" t="s">
        <v>25</v>
      </c>
    </row>
    <row r="1073" spans="1:15" ht="106.4" x14ac:dyDescent="0.25">
      <c r="A1073" s="21" t="s">
        <v>45</v>
      </c>
      <c r="B1073" s="53" t="s">
        <v>3313</v>
      </c>
      <c r="C1073" s="54" t="s">
        <v>39</v>
      </c>
      <c r="D1073" s="64"/>
      <c r="E1073" s="64" t="s">
        <v>3314</v>
      </c>
      <c r="F1073" s="64"/>
      <c r="G1073" s="65" t="s">
        <v>254</v>
      </c>
      <c r="H1073" s="55" t="s">
        <v>23</v>
      </c>
      <c r="I1073" s="55" t="s">
        <v>39</v>
      </c>
      <c r="J1073" s="70" t="s">
        <v>3309</v>
      </c>
      <c r="K1073" s="66"/>
      <c r="L1073" s="67"/>
      <c r="M1073" s="69"/>
      <c r="N1073" s="63" t="s">
        <v>24</v>
      </c>
      <c r="O1073" s="57" t="s">
        <v>25</v>
      </c>
    </row>
    <row r="1074" spans="1:15" ht="118.25" x14ac:dyDescent="0.25">
      <c r="A1074" s="21" t="s">
        <v>45</v>
      </c>
      <c r="B1074" s="53" t="s">
        <v>3315</v>
      </c>
      <c r="C1074" s="54" t="s">
        <v>39</v>
      </c>
      <c r="D1074" s="64"/>
      <c r="E1074" s="64" t="s">
        <v>3316</v>
      </c>
      <c r="F1074" s="64"/>
      <c r="G1074" s="65" t="s">
        <v>254</v>
      </c>
      <c r="H1074" s="55" t="s">
        <v>23</v>
      </c>
      <c r="I1074" s="55" t="s">
        <v>39</v>
      </c>
      <c r="J1074" s="70" t="s">
        <v>3312</v>
      </c>
      <c r="K1074" s="66"/>
      <c r="L1074" s="67"/>
      <c r="M1074" s="69"/>
      <c r="N1074" s="63" t="s">
        <v>24</v>
      </c>
      <c r="O1074" s="57" t="s">
        <v>25</v>
      </c>
    </row>
    <row r="1075" spans="1:15" ht="106.4" x14ac:dyDescent="0.25">
      <c r="A1075" s="21" t="s">
        <v>45</v>
      </c>
      <c r="B1075" s="53" t="s">
        <v>3317</v>
      </c>
      <c r="C1075" s="54" t="s">
        <v>39</v>
      </c>
      <c r="D1075" s="64"/>
      <c r="E1075" s="64" t="s">
        <v>3318</v>
      </c>
      <c r="F1075" s="64"/>
      <c r="G1075" s="65" t="s">
        <v>254</v>
      </c>
      <c r="H1075" s="55" t="s">
        <v>23</v>
      </c>
      <c r="I1075" s="55" t="s">
        <v>39</v>
      </c>
      <c r="J1075" s="70" t="s">
        <v>3319</v>
      </c>
      <c r="K1075" s="66"/>
      <c r="L1075" s="67"/>
      <c r="M1075" s="69"/>
      <c r="N1075" s="63" t="s">
        <v>24</v>
      </c>
      <c r="O1075" s="57" t="s">
        <v>25</v>
      </c>
    </row>
    <row r="1076" spans="1:15" ht="106.4" x14ac:dyDescent="0.25">
      <c r="A1076" s="21" t="s">
        <v>45</v>
      </c>
      <c r="B1076" s="53" t="s">
        <v>3320</v>
      </c>
      <c r="C1076" s="54" t="s">
        <v>39</v>
      </c>
      <c r="D1076" s="64"/>
      <c r="E1076" s="64" t="s">
        <v>3321</v>
      </c>
      <c r="F1076" s="64"/>
      <c r="G1076" s="65" t="s">
        <v>254</v>
      </c>
      <c r="H1076" s="55" t="s">
        <v>23</v>
      </c>
      <c r="I1076" s="55" t="s">
        <v>39</v>
      </c>
      <c r="J1076" s="70" t="s">
        <v>3322</v>
      </c>
      <c r="K1076" s="66"/>
      <c r="L1076" s="67"/>
      <c r="M1076" s="69"/>
      <c r="N1076" s="63" t="s">
        <v>24</v>
      </c>
      <c r="O1076" s="57" t="s">
        <v>25</v>
      </c>
    </row>
    <row r="1077" spans="1:15" ht="106.4" x14ac:dyDescent="0.25">
      <c r="A1077" s="21" t="s">
        <v>45</v>
      </c>
      <c r="B1077" s="53" t="s">
        <v>3323</v>
      </c>
      <c r="C1077" s="54" t="s">
        <v>39</v>
      </c>
      <c r="D1077" s="64"/>
      <c r="E1077" s="64" t="s">
        <v>3324</v>
      </c>
      <c r="F1077" s="64"/>
      <c r="G1077" s="65" t="s">
        <v>254</v>
      </c>
      <c r="H1077" s="55" t="s">
        <v>23</v>
      </c>
      <c r="I1077" s="55" t="s">
        <v>39</v>
      </c>
      <c r="J1077" s="70" t="s">
        <v>3325</v>
      </c>
      <c r="K1077" s="66"/>
      <c r="L1077" s="67"/>
      <c r="M1077" s="69"/>
      <c r="N1077" s="63" t="s">
        <v>24</v>
      </c>
      <c r="O1077" s="57" t="s">
        <v>25</v>
      </c>
    </row>
    <row r="1078" spans="1:15" ht="118.25" x14ac:dyDescent="0.25">
      <c r="A1078" s="21" t="s">
        <v>45</v>
      </c>
      <c r="B1078" s="53" t="s">
        <v>3326</v>
      </c>
      <c r="C1078" s="54" t="s">
        <v>39</v>
      </c>
      <c r="D1078" s="64"/>
      <c r="E1078" s="64" t="s">
        <v>3327</v>
      </c>
      <c r="F1078" s="64"/>
      <c r="G1078" s="65" t="s">
        <v>254</v>
      </c>
      <c r="H1078" s="55" t="s">
        <v>23</v>
      </c>
      <c r="I1078" s="55" t="s">
        <v>39</v>
      </c>
      <c r="J1078" s="70" t="s">
        <v>3328</v>
      </c>
      <c r="K1078" s="66"/>
      <c r="L1078" s="67"/>
      <c r="M1078" s="69"/>
      <c r="N1078" s="63" t="s">
        <v>24</v>
      </c>
      <c r="O1078" s="57" t="s">
        <v>25</v>
      </c>
    </row>
    <row r="1079" spans="1:15" ht="118.25" x14ac:dyDescent="0.25">
      <c r="A1079" s="21" t="s">
        <v>45</v>
      </c>
      <c r="B1079" s="53" t="s">
        <v>3329</v>
      </c>
      <c r="C1079" s="54" t="s">
        <v>39</v>
      </c>
      <c r="D1079" s="64"/>
      <c r="E1079" s="64" t="s">
        <v>3330</v>
      </c>
      <c r="F1079" s="64"/>
      <c r="G1079" s="65" t="s">
        <v>254</v>
      </c>
      <c r="H1079" s="55" t="s">
        <v>23</v>
      </c>
      <c r="I1079" s="55" t="s">
        <v>39</v>
      </c>
      <c r="J1079" s="70" t="s">
        <v>3242</v>
      </c>
      <c r="K1079" s="66"/>
      <c r="L1079" s="67"/>
      <c r="M1079" s="69"/>
      <c r="N1079" s="63" t="s">
        <v>24</v>
      </c>
      <c r="O1079" s="57" t="s">
        <v>25</v>
      </c>
    </row>
    <row r="1080" spans="1:15" ht="118.25" x14ac:dyDescent="0.25">
      <c r="A1080" s="21" t="s">
        <v>45</v>
      </c>
      <c r="B1080" s="53" t="s">
        <v>3331</v>
      </c>
      <c r="C1080" s="54" t="s">
        <v>39</v>
      </c>
      <c r="D1080" s="64"/>
      <c r="E1080" s="64" t="s">
        <v>3332</v>
      </c>
      <c r="F1080" s="64"/>
      <c r="G1080" s="65" t="s">
        <v>254</v>
      </c>
      <c r="H1080" s="55" t="s">
        <v>23</v>
      </c>
      <c r="I1080" s="55" t="s">
        <v>39</v>
      </c>
      <c r="J1080" s="70" t="s">
        <v>3333</v>
      </c>
      <c r="K1080" s="66"/>
      <c r="L1080" s="67"/>
      <c r="M1080" s="69"/>
      <c r="N1080" s="63" t="s">
        <v>24</v>
      </c>
      <c r="O1080" s="57" t="s">
        <v>25</v>
      </c>
    </row>
    <row r="1081" spans="1:15" ht="118.25" x14ac:dyDescent="0.25">
      <c r="A1081" s="21" t="s">
        <v>45</v>
      </c>
      <c r="B1081" s="53" t="s">
        <v>3334</v>
      </c>
      <c r="C1081" s="54" t="s">
        <v>39</v>
      </c>
      <c r="D1081" s="64"/>
      <c r="E1081" s="64" t="s">
        <v>3335</v>
      </c>
      <c r="F1081" s="64"/>
      <c r="G1081" s="65" t="s">
        <v>254</v>
      </c>
      <c r="H1081" s="55" t="s">
        <v>23</v>
      </c>
      <c r="I1081" s="55" t="s">
        <v>39</v>
      </c>
      <c r="J1081" s="70" t="s">
        <v>3336</v>
      </c>
      <c r="K1081" s="66"/>
      <c r="L1081" s="67"/>
      <c r="M1081" s="69"/>
      <c r="N1081" s="63" t="s">
        <v>24</v>
      </c>
      <c r="O1081" s="57" t="s">
        <v>25</v>
      </c>
    </row>
    <row r="1082" spans="1:15" ht="106.4" x14ac:dyDescent="0.25">
      <c r="A1082" s="21" t="s">
        <v>45</v>
      </c>
      <c r="B1082" s="53" t="s">
        <v>3337</v>
      </c>
      <c r="C1082" s="54" t="s">
        <v>39</v>
      </c>
      <c r="D1082" s="64"/>
      <c r="E1082" s="64" t="s">
        <v>3338</v>
      </c>
      <c r="F1082" s="64"/>
      <c r="G1082" s="65" t="s">
        <v>254</v>
      </c>
      <c r="H1082" s="55" t="s">
        <v>23</v>
      </c>
      <c r="I1082" s="55" t="s">
        <v>39</v>
      </c>
      <c r="J1082" s="70" t="s">
        <v>2927</v>
      </c>
      <c r="K1082" s="66"/>
      <c r="L1082" s="67"/>
      <c r="M1082" s="69"/>
      <c r="N1082" s="63" t="s">
        <v>24</v>
      </c>
      <c r="O1082" s="57" t="s">
        <v>25</v>
      </c>
    </row>
    <row r="1083" spans="1:15" ht="106.4" x14ac:dyDescent="0.25">
      <c r="A1083" s="21" t="s">
        <v>45</v>
      </c>
      <c r="B1083" s="53" t="s">
        <v>3339</v>
      </c>
      <c r="C1083" s="54" t="s">
        <v>39</v>
      </c>
      <c r="D1083" s="64"/>
      <c r="E1083" s="64" t="s">
        <v>3340</v>
      </c>
      <c r="F1083" s="64"/>
      <c r="G1083" s="65" t="s">
        <v>254</v>
      </c>
      <c r="H1083" s="55" t="s">
        <v>23</v>
      </c>
      <c r="I1083" s="55" t="s">
        <v>39</v>
      </c>
      <c r="J1083" s="70" t="s">
        <v>2860</v>
      </c>
      <c r="K1083" s="66"/>
      <c r="L1083" s="67"/>
      <c r="M1083" s="69"/>
      <c r="N1083" s="63" t="s">
        <v>24</v>
      </c>
      <c r="O1083" s="57" t="s">
        <v>25</v>
      </c>
    </row>
    <row r="1084" spans="1:15" ht="106.4" x14ac:dyDescent="0.25">
      <c r="A1084" s="21" t="s">
        <v>45</v>
      </c>
      <c r="B1084" s="53" t="s">
        <v>3341</v>
      </c>
      <c r="C1084" s="54" t="s">
        <v>39</v>
      </c>
      <c r="D1084" s="64"/>
      <c r="E1084" s="64" t="s">
        <v>3342</v>
      </c>
      <c r="F1084" s="64"/>
      <c r="G1084" s="65" t="s">
        <v>254</v>
      </c>
      <c r="H1084" s="55" t="s">
        <v>23</v>
      </c>
      <c r="I1084" s="55" t="s">
        <v>39</v>
      </c>
      <c r="J1084" s="70" t="s">
        <v>3343</v>
      </c>
      <c r="K1084" s="66"/>
      <c r="L1084" s="67"/>
      <c r="M1084" s="69"/>
      <c r="N1084" s="63" t="s">
        <v>24</v>
      </c>
      <c r="O1084" s="57" t="s">
        <v>25</v>
      </c>
    </row>
    <row r="1085" spans="1:15" ht="118.25" x14ac:dyDescent="0.25">
      <c r="A1085" s="21" t="s">
        <v>45</v>
      </c>
      <c r="B1085" s="53" t="s">
        <v>3344</v>
      </c>
      <c r="C1085" s="54" t="s">
        <v>39</v>
      </c>
      <c r="D1085" s="64"/>
      <c r="E1085" s="64" t="s">
        <v>3345</v>
      </c>
      <c r="F1085" s="64"/>
      <c r="G1085" s="65" t="s">
        <v>254</v>
      </c>
      <c r="H1085" s="55" t="s">
        <v>23</v>
      </c>
      <c r="I1085" s="55" t="s">
        <v>39</v>
      </c>
      <c r="J1085" s="70" t="s">
        <v>2934</v>
      </c>
      <c r="K1085" s="66"/>
      <c r="L1085" s="67"/>
      <c r="M1085" s="69"/>
      <c r="N1085" s="63" t="s">
        <v>24</v>
      </c>
      <c r="O1085" s="57" t="s">
        <v>25</v>
      </c>
    </row>
    <row r="1086" spans="1:15" ht="106.4" x14ac:dyDescent="0.25">
      <c r="A1086" s="21" t="s">
        <v>45</v>
      </c>
      <c r="B1086" s="53" t="s">
        <v>3346</v>
      </c>
      <c r="C1086" s="54" t="s">
        <v>39</v>
      </c>
      <c r="D1086" s="64"/>
      <c r="E1086" s="64" t="s">
        <v>3347</v>
      </c>
      <c r="F1086" s="64"/>
      <c r="G1086" s="65" t="s">
        <v>254</v>
      </c>
      <c r="H1086" s="55" t="s">
        <v>23</v>
      </c>
      <c r="I1086" s="55" t="s">
        <v>39</v>
      </c>
      <c r="J1086" s="70" t="s">
        <v>2927</v>
      </c>
      <c r="K1086" s="66"/>
      <c r="L1086" s="67"/>
      <c r="M1086" s="69"/>
      <c r="N1086" s="63" t="s">
        <v>24</v>
      </c>
      <c r="O1086" s="57" t="s">
        <v>25</v>
      </c>
    </row>
    <row r="1087" spans="1:15" ht="106.4" x14ac:dyDescent="0.25">
      <c r="A1087" s="21" t="s">
        <v>45</v>
      </c>
      <c r="B1087" s="53" t="s">
        <v>3348</v>
      </c>
      <c r="C1087" s="54" t="s">
        <v>39</v>
      </c>
      <c r="D1087" s="64"/>
      <c r="E1087" s="64" t="s">
        <v>3349</v>
      </c>
      <c r="F1087" s="64"/>
      <c r="G1087" s="65" t="s">
        <v>254</v>
      </c>
      <c r="H1087" s="55" t="s">
        <v>23</v>
      </c>
      <c r="I1087" s="55" t="s">
        <v>39</v>
      </c>
      <c r="J1087" s="70" t="s">
        <v>2860</v>
      </c>
      <c r="K1087" s="66"/>
      <c r="L1087" s="67"/>
      <c r="M1087" s="69"/>
      <c r="N1087" s="63" t="s">
        <v>24</v>
      </c>
      <c r="O1087" s="57" t="s">
        <v>25</v>
      </c>
    </row>
    <row r="1088" spans="1:15" ht="106.4" x14ac:dyDescent="0.25">
      <c r="A1088" s="21" t="s">
        <v>45</v>
      </c>
      <c r="B1088" s="53" t="s">
        <v>3350</v>
      </c>
      <c r="C1088" s="54" t="s">
        <v>39</v>
      </c>
      <c r="D1088" s="64"/>
      <c r="E1088" s="64" t="s">
        <v>3351</v>
      </c>
      <c r="F1088" s="64"/>
      <c r="G1088" s="65" t="s">
        <v>254</v>
      </c>
      <c r="H1088" s="55" t="s">
        <v>23</v>
      </c>
      <c r="I1088" s="55" t="s">
        <v>39</v>
      </c>
      <c r="J1088" s="70" t="s">
        <v>2934</v>
      </c>
      <c r="K1088" s="66"/>
      <c r="L1088" s="67"/>
      <c r="M1088" s="69"/>
      <c r="N1088" s="63" t="s">
        <v>24</v>
      </c>
      <c r="O1088" s="57" t="s">
        <v>25</v>
      </c>
    </row>
    <row r="1089" spans="1:15" ht="118.25" x14ac:dyDescent="0.25">
      <c r="A1089" s="21" t="s">
        <v>45</v>
      </c>
      <c r="B1089" s="53" t="s">
        <v>3352</v>
      </c>
      <c r="C1089" s="54" t="s">
        <v>39</v>
      </c>
      <c r="D1089" s="64"/>
      <c r="E1089" s="64" t="s">
        <v>3353</v>
      </c>
      <c r="F1089" s="64"/>
      <c r="G1089" s="65" t="s">
        <v>254</v>
      </c>
      <c r="H1089" s="55" t="s">
        <v>23</v>
      </c>
      <c r="I1089" s="55" t="s">
        <v>39</v>
      </c>
      <c r="J1089" s="70" t="s">
        <v>2860</v>
      </c>
      <c r="K1089" s="66"/>
      <c r="L1089" s="67"/>
      <c r="M1089" s="69"/>
      <c r="N1089" s="63" t="s">
        <v>24</v>
      </c>
      <c r="O1089" s="57" t="s">
        <v>25</v>
      </c>
    </row>
    <row r="1090" spans="1:15" ht="118.25" x14ac:dyDescent="0.25">
      <c r="A1090" s="21" t="s">
        <v>45</v>
      </c>
      <c r="B1090" s="53" t="s">
        <v>3354</v>
      </c>
      <c r="C1090" s="54" t="s">
        <v>39</v>
      </c>
      <c r="D1090" s="64"/>
      <c r="E1090" s="64" t="s">
        <v>3355</v>
      </c>
      <c r="F1090" s="64"/>
      <c r="G1090" s="65" t="s">
        <v>254</v>
      </c>
      <c r="H1090" s="55" t="s">
        <v>23</v>
      </c>
      <c r="I1090" s="55" t="s">
        <v>39</v>
      </c>
      <c r="J1090" s="70" t="s">
        <v>2927</v>
      </c>
      <c r="K1090" s="66"/>
      <c r="L1090" s="67"/>
      <c r="M1090" s="69"/>
      <c r="N1090" s="63" t="s">
        <v>24</v>
      </c>
      <c r="O1090" s="57" t="s">
        <v>25</v>
      </c>
    </row>
    <row r="1091" spans="1:15" ht="118.25" x14ac:dyDescent="0.25">
      <c r="A1091" s="21" t="s">
        <v>45</v>
      </c>
      <c r="B1091" s="53" t="s">
        <v>3356</v>
      </c>
      <c r="C1091" s="54" t="s">
        <v>39</v>
      </c>
      <c r="D1091" s="64"/>
      <c r="E1091" s="64" t="s">
        <v>3357</v>
      </c>
      <c r="F1091" s="64"/>
      <c r="G1091" s="65" t="s">
        <v>254</v>
      </c>
      <c r="H1091" s="55" t="s">
        <v>23</v>
      </c>
      <c r="I1091" s="55" t="s">
        <v>39</v>
      </c>
      <c r="J1091" s="70" t="s">
        <v>2927</v>
      </c>
      <c r="K1091" s="66"/>
      <c r="L1091" s="67"/>
      <c r="M1091" s="69"/>
      <c r="N1091" s="63" t="s">
        <v>24</v>
      </c>
      <c r="O1091" s="57" t="s">
        <v>25</v>
      </c>
    </row>
    <row r="1092" spans="1:15" ht="106.4" x14ac:dyDescent="0.25">
      <c r="A1092" s="21" t="s">
        <v>45</v>
      </c>
      <c r="B1092" s="53" t="s">
        <v>3358</v>
      </c>
      <c r="C1092" s="54" t="s">
        <v>39</v>
      </c>
      <c r="D1092" s="64"/>
      <c r="E1092" s="64" t="s">
        <v>3359</v>
      </c>
      <c r="F1092" s="64"/>
      <c r="G1092" s="65" t="s">
        <v>254</v>
      </c>
      <c r="H1092" s="55" t="s">
        <v>23</v>
      </c>
      <c r="I1092" s="55" t="s">
        <v>39</v>
      </c>
      <c r="J1092" s="70" t="s">
        <v>3038</v>
      </c>
      <c r="K1092" s="66"/>
      <c r="L1092" s="67"/>
      <c r="M1092" s="69"/>
      <c r="N1092" s="63" t="s">
        <v>24</v>
      </c>
      <c r="O1092" s="57" t="s">
        <v>25</v>
      </c>
    </row>
    <row r="1093" spans="1:15" ht="106.4" x14ac:dyDescent="0.25">
      <c r="A1093" s="21" t="s">
        <v>45</v>
      </c>
      <c r="B1093" s="53" t="s">
        <v>3360</v>
      </c>
      <c r="C1093" s="54" t="s">
        <v>39</v>
      </c>
      <c r="D1093" s="64"/>
      <c r="E1093" s="64" t="s">
        <v>3361</v>
      </c>
      <c r="F1093" s="64"/>
      <c r="G1093" s="65" t="s">
        <v>254</v>
      </c>
      <c r="H1093" s="55" t="s">
        <v>23</v>
      </c>
      <c r="I1093" s="55" t="s">
        <v>39</v>
      </c>
      <c r="J1093" s="70" t="s">
        <v>3362</v>
      </c>
      <c r="K1093" s="66"/>
      <c r="L1093" s="67"/>
      <c r="M1093" s="69"/>
      <c r="N1093" s="63" t="s">
        <v>24</v>
      </c>
      <c r="O1093" s="57" t="s">
        <v>25</v>
      </c>
    </row>
    <row r="1094" spans="1:15" ht="106.4" x14ac:dyDescent="0.25">
      <c r="A1094" s="21" t="s">
        <v>45</v>
      </c>
      <c r="B1094" s="53" t="s">
        <v>3363</v>
      </c>
      <c r="C1094" s="54" t="s">
        <v>39</v>
      </c>
      <c r="D1094" s="64"/>
      <c r="E1094" s="64" t="s">
        <v>3364</v>
      </c>
      <c r="F1094" s="64"/>
      <c r="G1094" s="65" t="s">
        <v>254</v>
      </c>
      <c r="H1094" s="55" t="s">
        <v>23</v>
      </c>
      <c r="I1094" s="55" t="s">
        <v>39</v>
      </c>
      <c r="J1094" s="70" t="s">
        <v>3132</v>
      </c>
      <c r="K1094" s="66"/>
      <c r="L1094" s="67"/>
      <c r="M1094" s="69"/>
      <c r="N1094" s="63" t="s">
        <v>24</v>
      </c>
      <c r="O1094" s="57" t="s">
        <v>25</v>
      </c>
    </row>
    <row r="1095" spans="1:15" ht="118.25" x14ac:dyDescent="0.25">
      <c r="A1095" s="21" t="s">
        <v>45</v>
      </c>
      <c r="B1095" s="53" t="s">
        <v>3365</v>
      </c>
      <c r="C1095" s="54" t="s">
        <v>39</v>
      </c>
      <c r="D1095" s="64"/>
      <c r="E1095" s="64" t="s">
        <v>3366</v>
      </c>
      <c r="F1095" s="64"/>
      <c r="G1095" s="65" t="s">
        <v>254</v>
      </c>
      <c r="H1095" s="55" t="s">
        <v>23</v>
      </c>
      <c r="I1095" s="55" t="s">
        <v>39</v>
      </c>
      <c r="J1095" s="70" t="s">
        <v>2934</v>
      </c>
      <c r="K1095" s="66"/>
      <c r="L1095" s="67"/>
      <c r="M1095" s="69"/>
      <c r="N1095" s="63" t="s">
        <v>24</v>
      </c>
      <c r="O1095" s="57" t="s">
        <v>25</v>
      </c>
    </row>
    <row r="1096" spans="1:15" ht="106.4" x14ac:dyDescent="0.25">
      <c r="A1096" s="21" t="s">
        <v>45</v>
      </c>
      <c r="B1096" s="53" t="s">
        <v>3367</v>
      </c>
      <c r="C1096" s="54" t="s">
        <v>39</v>
      </c>
      <c r="D1096" s="64"/>
      <c r="E1096" s="64" t="s">
        <v>3368</v>
      </c>
      <c r="F1096" s="64"/>
      <c r="G1096" s="65" t="s">
        <v>254</v>
      </c>
      <c r="H1096" s="55" t="s">
        <v>23</v>
      </c>
      <c r="I1096" s="55" t="s">
        <v>39</v>
      </c>
      <c r="J1096" s="70" t="s">
        <v>2866</v>
      </c>
      <c r="K1096" s="66"/>
      <c r="L1096" s="67"/>
      <c r="M1096" s="69"/>
      <c r="N1096" s="63" t="s">
        <v>24</v>
      </c>
      <c r="O1096" s="57" t="s">
        <v>25</v>
      </c>
    </row>
    <row r="1097" spans="1:15" ht="106.4" x14ac:dyDescent="0.25">
      <c r="A1097" s="21" t="s">
        <v>45</v>
      </c>
      <c r="B1097" s="53" t="s">
        <v>3369</v>
      </c>
      <c r="C1097" s="54" t="s">
        <v>39</v>
      </c>
      <c r="D1097" s="64"/>
      <c r="E1097" s="64" t="s">
        <v>3370</v>
      </c>
      <c r="F1097" s="64"/>
      <c r="G1097" s="65" t="s">
        <v>254</v>
      </c>
      <c r="H1097" s="55" t="s">
        <v>23</v>
      </c>
      <c r="I1097" s="55" t="s">
        <v>39</v>
      </c>
      <c r="J1097" s="70" t="s">
        <v>3343</v>
      </c>
      <c r="K1097" s="66"/>
      <c r="L1097" s="67"/>
      <c r="M1097" s="69"/>
      <c r="N1097" s="63" t="s">
        <v>24</v>
      </c>
      <c r="O1097" s="57" t="s">
        <v>25</v>
      </c>
    </row>
    <row r="1098" spans="1:15" ht="106.4" x14ac:dyDescent="0.25">
      <c r="A1098" s="21" t="s">
        <v>45</v>
      </c>
      <c r="B1098" s="53" t="s">
        <v>3371</v>
      </c>
      <c r="C1098" s="54" t="s">
        <v>39</v>
      </c>
      <c r="D1098" s="64"/>
      <c r="E1098" s="64" t="s">
        <v>3372</v>
      </c>
      <c r="F1098" s="64"/>
      <c r="G1098" s="65" t="s">
        <v>254</v>
      </c>
      <c r="H1098" s="55" t="s">
        <v>23</v>
      </c>
      <c r="I1098" s="55" t="s">
        <v>39</v>
      </c>
      <c r="J1098" s="70" t="s">
        <v>2927</v>
      </c>
      <c r="K1098" s="66"/>
      <c r="L1098" s="67"/>
      <c r="M1098" s="69"/>
      <c r="N1098" s="63" t="s">
        <v>24</v>
      </c>
      <c r="O1098" s="57" t="s">
        <v>25</v>
      </c>
    </row>
    <row r="1099" spans="1:15" ht="106.4" x14ac:dyDescent="0.25">
      <c r="A1099" s="21" t="s">
        <v>45</v>
      </c>
      <c r="B1099" s="53" t="s">
        <v>3373</v>
      </c>
      <c r="C1099" s="54" t="s">
        <v>39</v>
      </c>
      <c r="D1099" s="64"/>
      <c r="E1099" s="64" t="s">
        <v>3374</v>
      </c>
      <c r="F1099" s="64"/>
      <c r="G1099" s="65" t="s">
        <v>254</v>
      </c>
      <c r="H1099" s="55" t="s">
        <v>23</v>
      </c>
      <c r="I1099" s="55" t="s">
        <v>39</v>
      </c>
      <c r="J1099" s="70" t="s">
        <v>2927</v>
      </c>
      <c r="K1099" s="66"/>
      <c r="L1099" s="67"/>
      <c r="M1099" s="69"/>
      <c r="N1099" s="63" t="s">
        <v>24</v>
      </c>
      <c r="O1099" s="57" t="s">
        <v>25</v>
      </c>
    </row>
    <row r="1100" spans="1:15" ht="106.4" x14ac:dyDescent="0.25">
      <c r="A1100" s="21" t="s">
        <v>45</v>
      </c>
      <c r="B1100" s="53" t="s">
        <v>3375</v>
      </c>
      <c r="C1100" s="54" t="s">
        <v>39</v>
      </c>
      <c r="D1100" s="64"/>
      <c r="E1100" s="64" t="s">
        <v>3376</v>
      </c>
      <c r="F1100" s="64"/>
      <c r="G1100" s="65" t="s">
        <v>254</v>
      </c>
      <c r="H1100" s="55" t="s">
        <v>23</v>
      </c>
      <c r="I1100" s="55" t="s">
        <v>39</v>
      </c>
      <c r="J1100" s="70" t="s">
        <v>2934</v>
      </c>
      <c r="K1100" s="66"/>
      <c r="L1100" s="67"/>
      <c r="M1100" s="69"/>
      <c r="N1100" s="63" t="s">
        <v>24</v>
      </c>
      <c r="O1100" s="57" t="s">
        <v>25</v>
      </c>
    </row>
    <row r="1101" spans="1:15" ht="106.4" x14ac:dyDescent="0.25">
      <c r="A1101" s="21" t="s">
        <v>45</v>
      </c>
      <c r="B1101" s="53" t="s">
        <v>3377</v>
      </c>
      <c r="C1101" s="54" t="s">
        <v>39</v>
      </c>
      <c r="D1101" s="64"/>
      <c r="E1101" s="64" t="s">
        <v>3378</v>
      </c>
      <c r="F1101" s="64"/>
      <c r="G1101" s="65" t="s">
        <v>254</v>
      </c>
      <c r="H1101" s="55" t="s">
        <v>23</v>
      </c>
      <c r="I1101" s="55" t="s">
        <v>39</v>
      </c>
      <c r="J1101" s="70" t="s">
        <v>2869</v>
      </c>
      <c r="K1101" s="66"/>
      <c r="L1101" s="67"/>
      <c r="M1101" s="69"/>
      <c r="N1101" s="63" t="s">
        <v>24</v>
      </c>
      <c r="O1101" s="57" t="s">
        <v>25</v>
      </c>
    </row>
    <row r="1102" spans="1:15" ht="106.4" x14ac:dyDescent="0.25">
      <c r="A1102" s="21" t="s">
        <v>45</v>
      </c>
      <c r="B1102" s="53" t="s">
        <v>3379</v>
      </c>
      <c r="C1102" s="54" t="s">
        <v>39</v>
      </c>
      <c r="D1102" s="64"/>
      <c r="E1102" s="64" t="s">
        <v>3380</v>
      </c>
      <c r="F1102" s="64"/>
      <c r="G1102" s="65" t="s">
        <v>254</v>
      </c>
      <c r="H1102" s="55" t="s">
        <v>23</v>
      </c>
      <c r="I1102" s="55" t="s">
        <v>39</v>
      </c>
      <c r="J1102" s="70" t="s">
        <v>2872</v>
      </c>
      <c r="K1102" s="66"/>
      <c r="L1102" s="67"/>
      <c r="M1102" s="69"/>
      <c r="N1102" s="63" t="s">
        <v>24</v>
      </c>
      <c r="O1102" s="57" t="s">
        <v>25</v>
      </c>
    </row>
    <row r="1103" spans="1:15" ht="118.25" x14ac:dyDescent="0.25">
      <c r="A1103" s="21" t="s">
        <v>45</v>
      </c>
      <c r="B1103" s="53" t="s">
        <v>3381</v>
      </c>
      <c r="C1103" s="54" t="s">
        <v>39</v>
      </c>
      <c r="D1103" s="64"/>
      <c r="E1103" s="64" t="s">
        <v>3382</v>
      </c>
      <c r="F1103" s="64"/>
      <c r="G1103" s="65" t="s">
        <v>254</v>
      </c>
      <c r="H1103" s="55" t="s">
        <v>23</v>
      </c>
      <c r="I1103" s="55" t="s">
        <v>39</v>
      </c>
      <c r="J1103" s="70" t="s">
        <v>2876</v>
      </c>
      <c r="K1103" s="66"/>
      <c r="L1103" s="67"/>
      <c r="M1103" s="69"/>
      <c r="N1103" s="63" t="s">
        <v>24</v>
      </c>
      <c r="O1103" s="57" t="s">
        <v>25</v>
      </c>
    </row>
    <row r="1104" spans="1:15" ht="106.4" x14ac:dyDescent="0.25">
      <c r="A1104" s="21" t="s">
        <v>45</v>
      </c>
      <c r="B1104" s="53" t="s">
        <v>3383</v>
      </c>
      <c r="C1104" s="54" t="s">
        <v>39</v>
      </c>
      <c r="D1104" s="64"/>
      <c r="E1104" s="64" t="s">
        <v>3384</v>
      </c>
      <c r="F1104" s="64"/>
      <c r="G1104" s="65" t="s">
        <v>254</v>
      </c>
      <c r="H1104" s="55" t="s">
        <v>23</v>
      </c>
      <c r="I1104" s="55" t="s">
        <v>39</v>
      </c>
      <c r="J1104" s="70" t="s">
        <v>2869</v>
      </c>
      <c r="K1104" s="66"/>
      <c r="L1104" s="67"/>
      <c r="M1104" s="69"/>
      <c r="N1104" s="63" t="s">
        <v>24</v>
      </c>
      <c r="O1104" s="57" t="s">
        <v>25</v>
      </c>
    </row>
    <row r="1105" spans="1:15" ht="106.4" x14ac:dyDescent="0.25">
      <c r="A1105" s="21" t="s">
        <v>45</v>
      </c>
      <c r="B1105" s="53" t="s">
        <v>3385</v>
      </c>
      <c r="C1105" s="54" t="s">
        <v>39</v>
      </c>
      <c r="D1105" s="64"/>
      <c r="E1105" s="64" t="s">
        <v>3386</v>
      </c>
      <c r="F1105" s="64"/>
      <c r="G1105" s="65" t="s">
        <v>254</v>
      </c>
      <c r="H1105" s="55" t="s">
        <v>23</v>
      </c>
      <c r="I1105" s="55" t="s">
        <v>39</v>
      </c>
      <c r="J1105" s="70" t="s">
        <v>2883</v>
      </c>
      <c r="K1105" s="66"/>
      <c r="L1105" s="67"/>
      <c r="M1105" s="69"/>
      <c r="N1105" s="63" t="s">
        <v>24</v>
      </c>
      <c r="O1105" s="57" t="s">
        <v>25</v>
      </c>
    </row>
    <row r="1106" spans="1:15" ht="106.4" x14ac:dyDescent="0.25">
      <c r="A1106" s="21" t="s">
        <v>45</v>
      </c>
      <c r="B1106" s="53" t="s">
        <v>3387</v>
      </c>
      <c r="C1106" s="54" t="s">
        <v>39</v>
      </c>
      <c r="D1106" s="64"/>
      <c r="E1106" s="64" t="s">
        <v>3388</v>
      </c>
      <c r="F1106" s="64"/>
      <c r="G1106" s="65" t="s">
        <v>254</v>
      </c>
      <c r="H1106" s="55" t="s">
        <v>23</v>
      </c>
      <c r="I1106" s="55" t="s">
        <v>39</v>
      </c>
      <c r="J1106" s="70" t="s">
        <v>2883</v>
      </c>
      <c r="K1106" s="66"/>
      <c r="L1106" s="67"/>
      <c r="M1106" s="69"/>
      <c r="N1106" s="63" t="s">
        <v>24</v>
      </c>
      <c r="O1106" s="57" t="s">
        <v>25</v>
      </c>
    </row>
    <row r="1107" spans="1:15" ht="106.4" x14ac:dyDescent="0.25">
      <c r="A1107" s="21" t="s">
        <v>45</v>
      </c>
      <c r="B1107" s="53" t="s">
        <v>3389</v>
      </c>
      <c r="C1107" s="54" t="s">
        <v>39</v>
      </c>
      <c r="D1107" s="64"/>
      <c r="E1107" s="64" t="s">
        <v>3390</v>
      </c>
      <c r="F1107" s="64"/>
      <c r="G1107" s="65" t="s">
        <v>254</v>
      </c>
      <c r="H1107" s="55" t="s">
        <v>23</v>
      </c>
      <c r="I1107" s="55" t="s">
        <v>39</v>
      </c>
      <c r="J1107" s="70" t="s">
        <v>2883</v>
      </c>
      <c r="K1107" s="66"/>
      <c r="L1107" s="67"/>
      <c r="M1107" s="69"/>
      <c r="N1107" s="63" t="s">
        <v>24</v>
      </c>
      <c r="O1107" s="57" t="s">
        <v>25</v>
      </c>
    </row>
    <row r="1108" spans="1:15" ht="106.4" x14ac:dyDescent="0.25">
      <c r="A1108" s="21" t="s">
        <v>45</v>
      </c>
      <c r="B1108" s="53" t="s">
        <v>3391</v>
      </c>
      <c r="C1108" s="54" t="s">
        <v>39</v>
      </c>
      <c r="D1108" s="64"/>
      <c r="E1108" s="64" t="s">
        <v>3392</v>
      </c>
      <c r="F1108" s="64"/>
      <c r="G1108" s="65" t="s">
        <v>254</v>
      </c>
      <c r="H1108" s="55" t="s">
        <v>23</v>
      </c>
      <c r="I1108" s="55" t="s">
        <v>39</v>
      </c>
      <c r="J1108" s="70" t="s">
        <v>2869</v>
      </c>
      <c r="K1108" s="66"/>
      <c r="L1108" s="67"/>
      <c r="M1108" s="69"/>
      <c r="N1108" s="63" t="s">
        <v>24</v>
      </c>
      <c r="O1108" s="57" t="s">
        <v>25</v>
      </c>
    </row>
    <row r="1109" spans="1:15" ht="106.4" x14ac:dyDescent="0.25">
      <c r="A1109" s="21" t="s">
        <v>45</v>
      </c>
      <c r="B1109" s="53" t="s">
        <v>3393</v>
      </c>
      <c r="C1109" s="54" t="s">
        <v>39</v>
      </c>
      <c r="D1109" s="64"/>
      <c r="E1109" s="64" t="s">
        <v>3394</v>
      </c>
      <c r="F1109" s="64"/>
      <c r="G1109" s="65" t="s">
        <v>254</v>
      </c>
      <c r="H1109" s="55" t="s">
        <v>23</v>
      </c>
      <c r="I1109" s="55" t="s">
        <v>39</v>
      </c>
      <c r="J1109" s="70" t="s">
        <v>2872</v>
      </c>
      <c r="K1109" s="66"/>
      <c r="L1109" s="67"/>
      <c r="M1109" s="69"/>
      <c r="N1109" s="63" t="s">
        <v>24</v>
      </c>
      <c r="O1109" s="57" t="s">
        <v>25</v>
      </c>
    </row>
    <row r="1110" spans="1:15" ht="106.4" x14ac:dyDescent="0.25">
      <c r="A1110" s="21" t="s">
        <v>45</v>
      </c>
      <c r="B1110" s="53" t="s">
        <v>3395</v>
      </c>
      <c r="C1110" s="54" t="s">
        <v>39</v>
      </c>
      <c r="D1110" s="64"/>
      <c r="E1110" s="64" t="s">
        <v>3396</v>
      </c>
      <c r="F1110" s="64"/>
      <c r="G1110" s="65" t="s">
        <v>254</v>
      </c>
      <c r="H1110" s="55" t="s">
        <v>23</v>
      </c>
      <c r="I1110" s="55" t="s">
        <v>39</v>
      </c>
      <c r="J1110" s="70" t="s">
        <v>3397</v>
      </c>
      <c r="K1110" s="66"/>
      <c r="L1110" s="67"/>
      <c r="M1110" s="69"/>
      <c r="N1110" s="63" t="s">
        <v>24</v>
      </c>
      <c r="O1110" s="57" t="s">
        <v>25</v>
      </c>
    </row>
    <row r="1111" spans="1:15" ht="118.25" x14ac:dyDescent="0.25">
      <c r="A1111" s="21" t="s">
        <v>45</v>
      </c>
      <c r="B1111" s="53" t="s">
        <v>3398</v>
      </c>
      <c r="C1111" s="54" t="s">
        <v>39</v>
      </c>
      <c r="D1111" s="64"/>
      <c r="E1111" s="64" t="s">
        <v>3399</v>
      </c>
      <c r="F1111" s="64"/>
      <c r="G1111" s="65" t="s">
        <v>254</v>
      </c>
      <c r="H1111" s="55" t="s">
        <v>23</v>
      </c>
      <c r="I1111" s="55" t="s">
        <v>39</v>
      </c>
      <c r="J1111" s="70" t="s">
        <v>2883</v>
      </c>
      <c r="K1111" s="66"/>
      <c r="L1111" s="67"/>
      <c r="M1111" s="69"/>
      <c r="N1111" s="63" t="s">
        <v>24</v>
      </c>
      <c r="O1111" s="57" t="s">
        <v>25</v>
      </c>
    </row>
    <row r="1112" spans="1:15" ht="106.4" x14ac:dyDescent="0.25">
      <c r="A1112" s="21" t="s">
        <v>45</v>
      </c>
      <c r="B1112" s="53" t="s">
        <v>3400</v>
      </c>
      <c r="C1112" s="54" t="s">
        <v>39</v>
      </c>
      <c r="D1112" s="64"/>
      <c r="E1112" s="64" t="s">
        <v>3401</v>
      </c>
      <c r="F1112" s="64"/>
      <c r="G1112" s="65" t="s">
        <v>254</v>
      </c>
      <c r="H1112" s="55" t="s">
        <v>23</v>
      </c>
      <c r="I1112" s="55" t="s">
        <v>39</v>
      </c>
      <c r="J1112" s="70" t="s">
        <v>2876</v>
      </c>
      <c r="K1112" s="66"/>
      <c r="L1112" s="67"/>
      <c r="M1112" s="69"/>
      <c r="N1112" s="63" t="s">
        <v>24</v>
      </c>
      <c r="O1112" s="57" t="s">
        <v>25</v>
      </c>
    </row>
    <row r="1113" spans="1:15" ht="106.4" x14ac:dyDescent="0.25">
      <c r="A1113" s="21" t="s">
        <v>45</v>
      </c>
      <c r="B1113" s="53" t="s">
        <v>3402</v>
      </c>
      <c r="C1113" s="54" t="s">
        <v>39</v>
      </c>
      <c r="D1113" s="64"/>
      <c r="E1113" s="64" t="s">
        <v>3403</v>
      </c>
      <c r="F1113" s="64"/>
      <c r="G1113" s="65" t="s">
        <v>254</v>
      </c>
      <c r="H1113" s="55" t="s">
        <v>23</v>
      </c>
      <c r="I1113" s="55" t="s">
        <v>39</v>
      </c>
      <c r="J1113" s="70" t="s">
        <v>2869</v>
      </c>
      <c r="K1113" s="66"/>
      <c r="L1113" s="67"/>
      <c r="M1113" s="69"/>
      <c r="N1113" s="63" t="s">
        <v>24</v>
      </c>
      <c r="O1113" s="57" t="s">
        <v>25</v>
      </c>
    </row>
    <row r="1114" spans="1:15" ht="106.4" x14ac:dyDescent="0.25">
      <c r="A1114" s="21" t="s">
        <v>45</v>
      </c>
      <c r="B1114" s="53" t="s">
        <v>3404</v>
      </c>
      <c r="C1114" s="54" t="s">
        <v>39</v>
      </c>
      <c r="D1114" s="64"/>
      <c r="E1114" s="64" t="s">
        <v>3405</v>
      </c>
      <c r="F1114" s="64"/>
      <c r="G1114" s="65" t="s">
        <v>254</v>
      </c>
      <c r="H1114" s="55" t="s">
        <v>23</v>
      </c>
      <c r="I1114" s="55" t="s">
        <v>39</v>
      </c>
      <c r="J1114" s="70" t="s">
        <v>2869</v>
      </c>
      <c r="K1114" s="66"/>
      <c r="L1114" s="67"/>
      <c r="M1114" s="69"/>
      <c r="N1114" s="63" t="s">
        <v>24</v>
      </c>
      <c r="O1114" s="57" t="s">
        <v>25</v>
      </c>
    </row>
    <row r="1115" spans="1:15" ht="106.4" x14ac:dyDescent="0.25">
      <c r="A1115" s="21" t="s">
        <v>45</v>
      </c>
      <c r="B1115" s="53" t="s">
        <v>3406</v>
      </c>
      <c r="C1115" s="54" t="s">
        <v>39</v>
      </c>
      <c r="D1115" s="64"/>
      <c r="E1115" s="64" t="s">
        <v>3407</v>
      </c>
      <c r="F1115" s="64"/>
      <c r="G1115" s="65" t="s">
        <v>254</v>
      </c>
      <c r="H1115" s="55" t="s">
        <v>23</v>
      </c>
      <c r="I1115" s="55" t="s">
        <v>39</v>
      </c>
      <c r="J1115" s="70" t="s">
        <v>2872</v>
      </c>
      <c r="K1115" s="66"/>
      <c r="L1115" s="67"/>
      <c r="M1115" s="69"/>
      <c r="N1115" s="63" t="s">
        <v>24</v>
      </c>
      <c r="O1115" s="57" t="s">
        <v>25</v>
      </c>
    </row>
    <row r="1116" spans="1:15" ht="106.4" x14ac:dyDescent="0.25">
      <c r="A1116" s="21" t="s">
        <v>45</v>
      </c>
      <c r="B1116" s="53" t="s">
        <v>3408</v>
      </c>
      <c r="C1116" s="54" t="s">
        <v>39</v>
      </c>
      <c r="D1116" s="64"/>
      <c r="E1116" s="64" t="s">
        <v>3409</v>
      </c>
      <c r="F1116" s="64"/>
      <c r="G1116" s="65" t="s">
        <v>254</v>
      </c>
      <c r="H1116" s="55" t="s">
        <v>23</v>
      </c>
      <c r="I1116" s="55" t="s">
        <v>39</v>
      </c>
      <c r="J1116" s="70" t="s">
        <v>2876</v>
      </c>
      <c r="K1116" s="66"/>
      <c r="L1116" s="67"/>
      <c r="M1116" s="69"/>
      <c r="N1116" s="63" t="s">
        <v>24</v>
      </c>
      <c r="O1116" s="57" t="s">
        <v>25</v>
      </c>
    </row>
    <row r="1117" spans="1:15" ht="106.4" x14ac:dyDescent="0.25">
      <c r="A1117" s="21" t="s">
        <v>45</v>
      </c>
      <c r="B1117" s="53" t="s">
        <v>3410</v>
      </c>
      <c r="C1117" s="54" t="s">
        <v>39</v>
      </c>
      <c r="D1117" s="64"/>
      <c r="E1117" s="64" t="s">
        <v>3411</v>
      </c>
      <c r="F1117" s="64"/>
      <c r="G1117" s="65" t="s">
        <v>254</v>
      </c>
      <c r="H1117" s="55" t="s">
        <v>23</v>
      </c>
      <c r="I1117" s="55" t="s">
        <v>39</v>
      </c>
      <c r="J1117" s="70" t="s">
        <v>3412</v>
      </c>
      <c r="K1117" s="66"/>
      <c r="L1117" s="67"/>
      <c r="M1117" s="69"/>
      <c r="N1117" s="63" t="s">
        <v>24</v>
      </c>
      <c r="O1117" s="57" t="s">
        <v>25</v>
      </c>
    </row>
    <row r="1118" spans="1:15" ht="106.4" x14ac:dyDescent="0.25">
      <c r="A1118" s="21" t="s">
        <v>45</v>
      </c>
      <c r="B1118" s="53" t="s">
        <v>3413</v>
      </c>
      <c r="C1118" s="54" t="s">
        <v>39</v>
      </c>
      <c r="D1118" s="64"/>
      <c r="E1118" s="64" t="s">
        <v>3414</v>
      </c>
      <c r="F1118" s="64"/>
      <c r="G1118" s="65" t="s">
        <v>254</v>
      </c>
      <c r="H1118" s="55" t="s">
        <v>23</v>
      </c>
      <c r="I1118" s="55" t="s">
        <v>39</v>
      </c>
      <c r="J1118" s="70" t="s">
        <v>2883</v>
      </c>
      <c r="K1118" s="66"/>
      <c r="L1118" s="67"/>
      <c r="M1118" s="69"/>
      <c r="N1118" s="63" t="s">
        <v>24</v>
      </c>
      <c r="O1118" s="57" t="s">
        <v>25</v>
      </c>
    </row>
    <row r="1119" spans="1:15" ht="106.4" x14ac:dyDescent="0.25">
      <c r="A1119" s="21" t="s">
        <v>45</v>
      </c>
      <c r="B1119" s="53" t="s">
        <v>3415</v>
      </c>
      <c r="C1119" s="54" t="s">
        <v>39</v>
      </c>
      <c r="D1119" s="64"/>
      <c r="E1119" s="64" t="s">
        <v>3416</v>
      </c>
      <c r="F1119" s="64"/>
      <c r="G1119" s="65" t="s">
        <v>254</v>
      </c>
      <c r="H1119" s="55" t="s">
        <v>23</v>
      </c>
      <c r="I1119" s="55" t="s">
        <v>39</v>
      </c>
      <c r="J1119" s="70" t="s">
        <v>2883</v>
      </c>
      <c r="K1119" s="66"/>
      <c r="L1119" s="67"/>
      <c r="M1119" s="69"/>
      <c r="N1119" s="63" t="s">
        <v>24</v>
      </c>
      <c r="O1119" s="57" t="s">
        <v>25</v>
      </c>
    </row>
    <row r="1120" spans="1:15" ht="106.4" x14ac:dyDescent="0.25">
      <c r="A1120" s="21" t="s">
        <v>45</v>
      </c>
      <c r="B1120" s="53" t="s">
        <v>3417</v>
      </c>
      <c r="C1120" s="54" t="s">
        <v>39</v>
      </c>
      <c r="D1120" s="64"/>
      <c r="E1120" s="64" t="s">
        <v>3418</v>
      </c>
      <c r="F1120" s="64"/>
      <c r="G1120" s="65" t="s">
        <v>254</v>
      </c>
      <c r="H1120" s="55" t="s">
        <v>23</v>
      </c>
      <c r="I1120" s="55" t="s">
        <v>39</v>
      </c>
      <c r="J1120" s="70" t="s">
        <v>2883</v>
      </c>
      <c r="K1120" s="66"/>
      <c r="L1120" s="67"/>
      <c r="M1120" s="69"/>
      <c r="N1120" s="63" t="s">
        <v>24</v>
      </c>
      <c r="O1120" s="57" t="s">
        <v>25</v>
      </c>
    </row>
    <row r="1121" spans="1:15" ht="106.4" x14ac:dyDescent="0.25">
      <c r="A1121" s="21" t="s">
        <v>45</v>
      </c>
      <c r="B1121" s="53" t="s">
        <v>3419</v>
      </c>
      <c r="C1121" s="54" t="s">
        <v>39</v>
      </c>
      <c r="D1121" s="64"/>
      <c r="E1121" s="64" t="s">
        <v>3420</v>
      </c>
      <c r="F1121" s="64"/>
      <c r="G1121" s="65" t="s">
        <v>254</v>
      </c>
      <c r="H1121" s="55" t="s">
        <v>23</v>
      </c>
      <c r="I1121" s="55" t="s">
        <v>39</v>
      </c>
      <c r="J1121" s="70" t="s">
        <v>2872</v>
      </c>
      <c r="K1121" s="66"/>
      <c r="L1121" s="67"/>
      <c r="M1121" s="69"/>
      <c r="N1121" s="63" t="s">
        <v>24</v>
      </c>
      <c r="O1121" s="57" t="s">
        <v>25</v>
      </c>
    </row>
    <row r="1122" spans="1:15" ht="106.4" x14ac:dyDescent="0.25">
      <c r="A1122" s="21" t="s">
        <v>45</v>
      </c>
      <c r="B1122" s="53" t="s">
        <v>3421</v>
      </c>
      <c r="C1122" s="54" t="s">
        <v>39</v>
      </c>
      <c r="D1122" s="64"/>
      <c r="E1122" s="64" t="s">
        <v>3422</v>
      </c>
      <c r="F1122" s="64"/>
      <c r="G1122" s="65" t="s">
        <v>254</v>
      </c>
      <c r="H1122" s="55" t="s">
        <v>23</v>
      </c>
      <c r="I1122" s="55" t="s">
        <v>39</v>
      </c>
      <c r="J1122" s="70" t="s">
        <v>2869</v>
      </c>
      <c r="K1122" s="66"/>
      <c r="L1122" s="67"/>
      <c r="M1122" s="69"/>
      <c r="N1122" s="63" t="s">
        <v>24</v>
      </c>
      <c r="O1122" s="57" t="s">
        <v>25</v>
      </c>
    </row>
    <row r="1123" spans="1:15" ht="106.4" x14ac:dyDescent="0.25">
      <c r="A1123" s="21" t="s">
        <v>45</v>
      </c>
      <c r="B1123" s="53" t="s">
        <v>3423</v>
      </c>
      <c r="C1123" s="54" t="s">
        <v>39</v>
      </c>
      <c r="D1123" s="64"/>
      <c r="E1123" s="64" t="s">
        <v>3424</v>
      </c>
      <c r="F1123" s="64"/>
      <c r="G1123" s="65" t="s">
        <v>254</v>
      </c>
      <c r="H1123" s="55" t="s">
        <v>23</v>
      </c>
      <c r="I1123" s="55" t="s">
        <v>39</v>
      </c>
      <c r="J1123" s="70" t="s">
        <v>2876</v>
      </c>
      <c r="K1123" s="66"/>
      <c r="L1123" s="67"/>
      <c r="M1123" s="69"/>
      <c r="N1123" s="63" t="s">
        <v>24</v>
      </c>
      <c r="O1123" s="57" t="s">
        <v>25</v>
      </c>
    </row>
    <row r="1124" spans="1:15" ht="106.4" x14ac:dyDescent="0.25">
      <c r="A1124" s="21" t="s">
        <v>45</v>
      </c>
      <c r="B1124" s="53" t="s">
        <v>3425</v>
      </c>
      <c r="C1124" s="54" t="s">
        <v>39</v>
      </c>
      <c r="D1124" s="64"/>
      <c r="E1124" s="64" t="s">
        <v>3426</v>
      </c>
      <c r="F1124" s="64"/>
      <c r="G1124" s="65" t="s">
        <v>254</v>
      </c>
      <c r="H1124" s="55" t="s">
        <v>23</v>
      </c>
      <c r="I1124" s="55" t="s">
        <v>39</v>
      </c>
      <c r="J1124" s="70" t="s">
        <v>2883</v>
      </c>
      <c r="K1124" s="66"/>
      <c r="L1124" s="67"/>
      <c r="M1124" s="69"/>
      <c r="N1124" s="63" t="s">
        <v>24</v>
      </c>
      <c r="O1124" s="57" t="s">
        <v>25</v>
      </c>
    </row>
    <row r="1125" spans="1:15" ht="106.4" x14ac:dyDescent="0.25">
      <c r="A1125" s="21" t="s">
        <v>45</v>
      </c>
      <c r="B1125" s="53" t="s">
        <v>3427</v>
      </c>
      <c r="C1125" s="54" t="s">
        <v>39</v>
      </c>
      <c r="D1125" s="64"/>
      <c r="E1125" s="64" t="s">
        <v>3428</v>
      </c>
      <c r="F1125" s="64"/>
      <c r="G1125" s="65" t="s">
        <v>254</v>
      </c>
      <c r="H1125" s="55" t="s">
        <v>23</v>
      </c>
      <c r="I1125" s="55" t="s">
        <v>39</v>
      </c>
      <c r="J1125" s="70" t="s">
        <v>2869</v>
      </c>
      <c r="K1125" s="66"/>
      <c r="L1125" s="67"/>
      <c r="M1125" s="69"/>
      <c r="N1125" s="63" t="s">
        <v>24</v>
      </c>
      <c r="O1125" s="57" t="s">
        <v>25</v>
      </c>
    </row>
    <row r="1126" spans="1:15" ht="106.4" x14ac:dyDescent="0.25">
      <c r="A1126" s="21" t="s">
        <v>45</v>
      </c>
      <c r="B1126" s="53" t="s">
        <v>3429</v>
      </c>
      <c r="C1126" s="54" t="s">
        <v>39</v>
      </c>
      <c r="D1126" s="64"/>
      <c r="E1126" s="64" t="s">
        <v>3430</v>
      </c>
      <c r="F1126" s="64"/>
      <c r="G1126" s="65" t="s">
        <v>254</v>
      </c>
      <c r="H1126" s="55" t="s">
        <v>23</v>
      </c>
      <c r="I1126" s="55" t="s">
        <v>39</v>
      </c>
      <c r="J1126" s="70" t="s">
        <v>3431</v>
      </c>
      <c r="K1126" s="66"/>
      <c r="L1126" s="67"/>
      <c r="M1126" s="69"/>
      <c r="N1126" s="63" t="s">
        <v>24</v>
      </c>
      <c r="O1126" s="57" t="s">
        <v>25</v>
      </c>
    </row>
    <row r="1127" spans="1:15" ht="23.65" x14ac:dyDescent="0.25">
      <c r="A1127" s="16" t="s">
        <v>22</v>
      </c>
      <c r="B1127" s="17"/>
      <c r="C1127" s="18" t="s">
        <v>3432</v>
      </c>
      <c r="D1127" s="16"/>
      <c r="E1127" s="20" t="s">
        <v>3433</v>
      </c>
      <c r="F1127" s="16"/>
      <c r="G1127" s="22"/>
      <c r="H1127" s="16" t="s">
        <v>16</v>
      </c>
      <c r="I1127" s="16" t="s">
        <v>39</v>
      </c>
      <c r="J1127" s="24" t="s">
        <v>3434</v>
      </c>
      <c r="K1127" s="16"/>
      <c r="L1127" s="25"/>
      <c r="M1127" s="16"/>
      <c r="N1127" s="19" t="s">
        <v>24</v>
      </c>
      <c r="O1127" s="16" t="s">
        <v>25</v>
      </c>
    </row>
    <row r="1128" spans="1:15" x14ac:dyDescent="0.25">
      <c r="A1128" s="16"/>
      <c r="B1128" s="22"/>
      <c r="C1128" s="23"/>
      <c r="D1128" s="16"/>
      <c r="E1128" s="16"/>
      <c r="F1128" s="16"/>
      <c r="G1128" s="22"/>
      <c r="H1128" s="16"/>
      <c r="I1128" s="16"/>
      <c r="J1128" s="24"/>
      <c r="K1128" s="16"/>
      <c r="L1128" s="25"/>
      <c r="M1128" s="16"/>
      <c r="N1128" s="19"/>
      <c r="O1128" s="16"/>
    </row>
    <row r="1129" spans="1:15" ht="106.4" x14ac:dyDescent="0.25">
      <c r="A1129" s="21" t="s">
        <v>45</v>
      </c>
      <c r="B1129" s="50" t="s">
        <v>3435</v>
      </c>
      <c r="C1129" s="51" t="s">
        <v>39</v>
      </c>
      <c r="D1129" s="28"/>
      <c r="E1129" s="28" t="s">
        <v>3436</v>
      </c>
      <c r="F1129" s="28"/>
      <c r="G1129" s="30" t="s">
        <v>677</v>
      </c>
      <c r="H1129" s="28" t="s">
        <v>23</v>
      </c>
      <c r="I1129" s="28" t="s">
        <v>39</v>
      </c>
      <c r="J1129" s="32" t="s">
        <v>3437</v>
      </c>
      <c r="K1129" s="28"/>
      <c r="L1129" s="30"/>
      <c r="M1129" s="21" t="s">
        <v>3438</v>
      </c>
      <c r="N1129" s="34" t="s">
        <v>24</v>
      </c>
      <c r="O1129" s="21" t="s">
        <v>25</v>
      </c>
    </row>
    <row r="1130" spans="1:15" ht="106.4" x14ac:dyDescent="0.25">
      <c r="A1130" s="21" t="s">
        <v>45</v>
      </c>
      <c r="B1130" s="50" t="s">
        <v>3439</v>
      </c>
      <c r="C1130" s="51" t="s">
        <v>39</v>
      </c>
      <c r="D1130" s="29"/>
      <c r="E1130" s="28" t="s">
        <v>3440</v>
      </c>
      <c r="F1130" s="29"/>
      <c r="G1130" s="30" t="s">
        <v>677</v>
      </c>
      <c r="H1130" s="28" t="s">
        <v>23</v>
      </c>
      <c r="I1130" s="28" t="s">
        <v>39</v>
      </c>
      <c r="J1130" s="37" t="s">
        <v>3441</v>
      </c>
      <c r="K1130" s="29"/>
      <c r="L1130" s="36"/>
      <c r="M1130" s="21" t="s">
        <v>3442</v>
      </c>
      <c r="N1130" s="40" t="s">
        <v>24</v>
      </c>
      <c r="O1130" s="35" t="s">
        <v>25</v>
      </c>
    </row>
    <row r="1131" spans="1:15" ht="106.4" x14ac:dyDescent="0.25">
      <c r="A1131" s="21" t="s">
        <v>45</v>
      </c>
      <c r="B1131" s="50" t="s">
        <v>3443</v>
      </c>
      <c r="C1131" s="51" t="s">
        <v>39</v>
      </c>
      <c r="D1131" s="29"/>
      <c r="E1131" s="28" t="s">
        <v>3444</v>
      </c>
      <c r="F1131" s="29"/>
      <c r="G1131" s="30" t="s">
        <v>677</v>
      </c>
      <c r="H1131" s="29" t="s">
        <v>23</v>
      </c>
      <c r="I1131" s="29" t="s">
        <v>39</v>
      </c>
      <c r="J1131" s="37" t="s">
        <v>3441</v>
      </c>
      <c r="K1131" s="29"/>
      <c r="L1131" s="36"/>
      <c r="M1131" s="21" t="s">
        <v>3445</v>
      </c>
      <c r="N1131" s="40" t="s">
        <v>24</v>
      </c>
      <c r="O1131" s="35" t="s">
        <v>25</v>
      </c>
    </row>
    <row r="1132" spans="1:15" ht="106.4" x14ac:dyDescent="0.25">
      <c r="A1132" s="21" t="s">
        <v>45</v>
      </c>
      <c r="B1132" s="50" t="s">
        <v>3446</v>
      </c>
      <c r="C1132" s="51" t="s">
        <v>39</v>
      </c>
      <c r="D1132" s="29"/>
      <c r="E1132" s="28" t="s">
        <v>3447</v>
      </c>
      <c r="F1132" s="29"/>
      <c r="G1132" s="30" t="s">
        <v>677</v>
      </c>
      <c r="H1132" s="29" t="s">
        <v>23</v>
      </c>
      <c r="I1132" s="29" t="s">
        <v>39</v>
      </c>
      <c r="J1132" s="37" t="s">
        <v>3448</v>
      </c>
      <c r="K1132" s="29"/>
      <c r="L1132" s="36"/>
      <c r="M1132" s="21" t="s">
        <v>3449</v>
      </c>
      <c r="N1132" s="40" t="s">
        <v>24</v>
      </c>
      <c r="O1132" s="35" t="s">
        <v>25</v>
      </c>
    </row>
    <row r="1133" spans="1:15" ht="106.4" x14ac:dyDescent="0.25">
      <c r="A1133" s="21" t="s">
        <v>45</v>
      </c>
      <c r="B1133" s="50" t="s">
        <v>3450</v>
      </c>
      <c r="C1133" s="51" t="s">
        <v>39</v>
      </c>
      <c r="D1133" s="29"/>
      <c r="E1133" s="28" t="s">
        <v>3451</v>
      </c>
      <c r="F1133" s="29"/>
      <c r="G1133" s="30" t="s">
        <v>677</v>
      </c>
      <c r="H1133" s="29" t="s">
        <v>23</v>
      </c>
      <c r="I1133" s="29" t="s">
        <v>39</v>
      </c>
      <c r="J1133" s="37" t="s">
        <v>3441</v>
      </c>
      <c r="K1133" s="29"/>
      <c r="L1133" s="36"/>
      <c r="M1133" s="21" t="s">
        <v>3452</v>
      </c>
      <c r="N1133" s="40" t="s">
        <v>24</v>
      </c>
      <c r="O1133" s="35" t="s">
        <v>25</v>
      </c>
    </row>
    <row r="1134" spans="1:15" ht="118.25" x14ac:dyDescent="0.25">
      <c r="A1134" s="21" t="s">
        <v>45</v>
      </c>
      <c r="B1134" s="50" t="s">
        <v>3453</v>
      </c>
      <c r="C1134" s="51" t="s">
        <v>39</v>
      </c>
      <c r="D1134" s="29"/>
      <c r="E1134" s="28" t="s">
        <v>3454</v>
      </c>
      <c r="F1134" s="29"/>
      <c r="G1134" s="30" t="s">
        <v>677</v>
      </c>
      <c r="H1134" s="29" t="s">
        <v>23</v>
      </c>
      <c r="I1134" s="29" t="s">
        <v>39</v>
      </c>
      <c r="J1134" s="37" t="s">
        <v>3448</v>
      </c>
      <c r="K1134" s="29"/>
      <c r="L1134" s="36"/>
      <c r="M1134" s="21" t="s">
        <v>3455</v>
      </c>
      <c r="N1134" s="40" t="s">
        <v>24</v>
      </c>
      <c r="O1134" s="35" t="s">
        <v>25</v>
      </c>
    </row>
    <row r="1135" spans="1:15" ht="118.25" x14ac:dyDescent="0.25">
      <c r="A1135" s="21" t="s">
        <v>45</v>
      </c>
      <c r="B1135" s="50" t="s">
        <v>3456</v>
      </c>
      <c r="C1135" s="51" t="s">
        <v>39</v>
      </c>
      <c r="D1135" s="29"/>
      <c r="E1135" s="28" t="s">
        <v>3457</v>
      </c>
      <c r="F1135" s="29"/>
      <c r="G1135" s="30" t="s">
        <v>677</v>
      </c>
      <c r="H1135" s="29" t="s">
        <v>23</v>
      </c>
      <c r="I1135" s="29" t="s">
        <v>39</v>
      </c>
      <c r="J1135" s="37" t="s">
        <v>3458</v>
      </c>
      <c r="K1135" s="29"/>
      <c r="L1135" s="36"/>
      <c r="M1135" s="21" t="s">
        <v>3459</v>
      </c>
      <c r="N1135" s="40" t="s">
        <v>24</v>
      </c>
      <c r="O1135" s="35" t="s">
        <v>25</v>
      </c>
    </row>
    <row r="1136" spans="1:15" ht="106.4" x14ac:dyDescent="0.25">
      <c r="A1136" s="21" t="s">
        <v>45</v>
      </c>
      <c r="B1136" s="50" t="s">
        <v>3460</v>
      </c>
      <c r="C1136" s="51" t="s">
        <v>39</v>
      </c>
      <c r="D1136" s="29"/>
      <c r="E1136" s="28" t="s">
        <v>3461</v>
      </c>
      <c r="F1136" s="29"/>
      <c r="G1136" s="30" t="s">
        <v>677</v>
      </c>
      <c r="H1136" s="29" t="s">
        <v>23</v>
      </c>
      <c r="I1136" s="29" t="s">
        <v>39</v>
      </c>
      <c r="J1136" s="37" t="s">
        <v>3462</v>
      </c>
      <c r="K1136" s="29"/>
      <c r="L1136" s="36"/>
      <c r="M1136" s="21" t="s">
        <v>3463</v>
      </c>
      <c r="N1136" s="40" t="s">
        <v>24</v>
      </c>
      <c r="O1136" s="35" t="s">
        <v>25</v>
      </c>
    </row>
    <row r="1137" spans="1:15" ht="106.4" x14ac:dyDescent="0.25">
      <c r="A1137" s="41"/>
      <c r="B1137" s="50" t="s">
        <v>3464</v>
      </c>
      <c r="C1137" s="51" t="s">
        <v>39</v>
      </c>
      <c r="D1137" s="29"/>
      <c r="E1137" s="28" t="s">
        <v>3465</v>
      </c>
      <c r="F1137" s="29"/>
      <c r="G1137" s="30" t="s">
        <v>677</v>
      </c>
      <c r="H1137" s="29" t="s">
        <v>23</v>
      </c>
      <c r="I1137" s="29" t="s">
        <v>39</v>
      </c>
      <c r="J1137" s="37" t="s">
        <v>3466</v>
      </c>
      <c r="K1137" s="29"/>
      <c r="L1137" s="36"/>
      <c r="M1137" s="21" t="s">
        <v>3467</v>
      </c>
      <c r="N1137" s="40" t="s">
        <v>24</v>
      </c>
      <c r="O1137" s="35" t="s">
        <v>25</v>
      </c>
    </row>
    <row r="1138" spans="1:15" ht="106.4" x14ac:dyDescent="0.25">
      <c r="A1138" s="21" t="s">
        <v>45</v>
      </c>
      <c r="B1138" s="50" t="s">
        <v>3468</v>
      </c>
      <c r="C1138" s="51" t="s">
        <v>39</v>
      </c>
      <c r="D1138" s="29"/>
      <c r="E1138" s="28" t="s">
        <v>3469</v>
      </c>
      <c r="F1138" s="29"/>
      <c r="G1138" s="30" t="s">
        <v>677</v>
      </c>
      <c r="H1138" s="29" t="s">
        <v>23</v>
      </c>
      <c r="I1138" s="29" t="s">
        <v>39</v>
      </c>
      <c r="J1138" s="37" t="s">
        <v>3466</v>
      </c>
      <c r="K1138" s="29"/>
      <c r="L1138" s="36"/>
      <c r="M1138" s="21" t="s">
        <v>3470</v>
      </c>
      <c r="N1138" s="40" t="s">
        <v>24</v>
      </c>
      <c r="O1138" s="35" t="s">
        <v>25</v>
      </c>
    </row>
    <row r="1139" spans="1:15" ht="106.4" x14ac:dyDescent="0.25">
      <c r="A1139" s="21" t="s">
        <v>45</v>
      </c>
      <c r="B1139" s="50" t="s">
        <v>3471</v>
      </c>
      <c r="C1139" s="51" t="s">
        <v>39</v>
      </c>
      <c r="D1139" s="31"/>
      <c r="E1139" s="73" t="s">
        <v>3472</v>
      </c>
      <c r="F1139" s="29"/>
      <c r="G1139" s="30" t="s">
        <v>677</v>
      </c>
      <c r="H1139" s="29" t="s">
        <v>23</v>
      </c>
      <c r="I1139" s="29" t="s">
        <v>39</v>
      </c>
      <c r="J1139" s="37" t="s">
        <v>3473</v>
      </c>
      <c r="K1139" s="29"/>
      <c r="L1139" s="36"/>
      <c r="M1139" s="21" t="s">
        <v>3474</v>
      </c>
      <c r="N1139" s="40" t="s">
        <v>24</v>
      </c>
      <c r="O1139" s="35" t="s">
        <v>25</v>
      </c>
    </row>
    <row r="1140" spans="1:15" ht="106.4" x14ac:dyDescent="0.25">
      <c r="A1140" s="21" t="s">
        <v>45</v>
      </c>
      <c r="B1140" s="50" t="s">
        <v>3475</v>
      </c>
      <c r="C1140" s="51" t="s">
        <v>39</v>
      </c>
      <c r="D1140" s="29"/>
      <c r="E1140" s="28" t="s">
        <v>3476</v>
      </c>
      <c r="F1140" s="29"/>
      <c r="G1140" s="30" t="s">
        <v>677</v>
      </c>
      <c r="H1140" s="29" t="s">
        <v>23</v>
      </c>
      <c r="I1140" s="29" t="s">
        <v>39</v>
      </c>
      <c r="J1140" s="37" t="s">
        <v>3466</v>
      </c>
      <c r="K1140" s="29"/>
      <c r="L1140" s="36"/>
      <c r="M1140" s="21" t="s">
        <v>3477</v>
      </c>
      <c r="N1140" s="40" t="s">
        <v>24</v>
      </c>
      <c r="O1140" s="35" t="s">
        <v>25</v>
      </c>
    </row>
    <row r="1141" spans="1:15" ht="106.4" x14ac:dyDescent="0.25">
      <c r="A1141" s="21" t="s">
        <v>45</v>
      </c>
      <c r="B1141" s="50" t="s">
        <v>3478</v>
      </c>
      <c r="C1141" s="51" t="s">
        <v>39</v>
      </c>
      <c r="D1141" s="29"/>
      <c r="E1141" s="28" t="s">
        <v>3479</v>
      </c>
      <c r="F1141" s="29"/>
      <c r="G1141" s="30" t="s">
        <v>677</v>
      </c>
      <c r="H1141" s="29" t="s">
        <v>23</v>
      </c>
      <c r="I1141" s="29" t="s">
        <v>39</v>
      </c>
      <c r="J1141" s="37" t="s">
        <v>3437</v>
      </c>
      <c r="K1141" s="29"/>
      <c r="L1141" s="36"/>
      <c r="M1141" s="21" t="s">
        <v>3480</v>
      </c>
      <c r="N1141" s="40" t="s">
        <v>24</v>
      </c>
      <c r="O1141" s="35" t="s">
        <v>25</v>
      </c>
    </row>
    <row r="1142" spans="1:15" ht="106.4" x14ac:dyDescent="0.25">
      <c r="A1142" s="21" t="s">
        <v>45</v>
      </c>
      <c r="B1142" s="50" t="s">
        <v>3481</v>
      </c>
      <c r="C1142" s="51" t="s">
        <v>39</v>
      </c>
      <c r="D1142" s="29"/>
      <c r="E1142" s="28" t="s">
        <v>3482</v>
      </c>
      <c r="F1142" s="29"/>
      <c r="G1142" s="30" t="s">
        <v>677</v>
      </c>
      <c r="H1142" s="29" t="s">
        <v>23</v>
      </c>
      <c r="I1142" s="29" t="s">
        <v>39</v>
      </c>
      <c r="J1142" s="37" t="s">
        <v>3483</v>
      </c>
      <c r="K1142" s="29"/>
      <c r="L1142" s="36"/>
      <c r="M1142" s="21" t="s">
        <v>3484</v>
      </c>
      <c r="N1142" s="40" t="s">
        <v>24</v>
      </c>
      <c r="O1142" s="35" t="s">
        <v>25</v>
      </c>
    </row>
    <row r="1143" spans="1:15" ht="106.4" x14ac:dyDescent="0.25">
      <c r="A1143" s="21" t="s">
        <v>45</v>
      </c>
      <c r="B1143" s="50" t="s">
        <v>3485</v>
      </c>
      <c r="C1143" s="51" t="s">
        <v>39</v>
      </c>
      <c r="D1143" s="29"/>
      <c r="E1143" s="28" t="s">
        <v>3486</v>
      </c>
      <c r="F1143" s="29"/>
      <c r="G1143" s="30" t="s">
        <v>677</v>
      </c>
      <c r="H1143" s="29" t="s">
        <v>23</v>
      </c>
      <c r="I1143" s="29" t="s">
        <v>39</v>
      </c>
      <c r="J1143" s="37" t="s">
        <v>3483</v>
      </c>
      <c r="K1143" s="29"/>
      <c r="L1143" s="36"/>
      <c r="M1143" s="21" t="s">
        <v>3487</v>
      </c>
      <c r="N1143" s="40" t="s">
        <v>24</v>
      </c>
      <c r="O1143" s="35" t="s">
        <v>25</v>
      </c>
    </row>
    <row r="1144" spans="1:15" ht="106.4" x14ac:dyDescent="0.25">
      <c r="A1144" s="21" t="s">
        <v>45</v>
      </c>
      <c r="B1144" s="50" t="s">
        <v>3488</v>
      </c>
      <c r="C1144" s="51" t="s">
        <v>39</v>
      </c>
      <c r="D1144" s="29"/>
      <c r="E1144" s="28" t="s">
        <v>3489</v>
      </c>
      <c r="F1144" s="29"/>
      <c r="G1144" s="30" t="s">
        <v>677</v>
      </c>
      <c r="H1144" s="29" t="s">
        <v>23</v>
      </c>
      <c r="I1144" s="29" t="s">
        <v>39</v>
      </c>
      <c r="J1144" s="37" t="s">
        <v>3448</v>
      </c>
      <c r="K1144" s="29"/>
      <c r="L1144" s="36"/>
      <c r="M1144" s="21" t="s">
        <v>3490</v>
      </c>
      <c r="N1144" s="40" t="s">
        <v>24</v>
      </c>
      <c r="O1144" s="35" t="s">
        <v>25</v>
      </c>
    </row>
    <row r="1145" spans="1:15" ht="106.4" x14ac:dyDescent="0.25">
      <c r="A1145" s="21" t="s">
        <v>45</v>
      </c>
      <c r="B1145" s="50" t="s">
        <v>3491</v>
      </c>
      <c r="C1145" s="51" t="s">
        <v>39</v>
      </c>
      <c r="D1145" s="29"/>
      <c r="E1145" s="28" t="s">
        <v>3492</v>
      </c>
      <c r="F1145" s="29"/>
      <c r="G1145" s="30" t="s">
        <v>677</v>
      </c>
      <c r="H1145" s="29" t="s">
        <v>23</v>
      </c>
      <c r="I1145" s="29" t="s">
        <v>39</v>
      </c>
      <c r="J1145" s="37" t="s">
        <v>3493</v>
      </c>
      <c r="K1145" s="29"/>
      <c r="L1145" s="36"/>
      <c r="M1145" s="21" t="s">
        <v>3494</v>
      </c>
      <c r="N1145" s="40" t="s">
        <v>24</v>
      </c>
      <c r="O1145" s="35" t="s">
        <v>25</v>
      </c>
    </row>
    <row r="1146" spans="1:15" ht="106.4" x14ac:dyDescent="0.25">
      <c r="A1146" s="21" t="s">
        <v>45</v>
      </c>
      <c r="B1146" s="50" t="s">
        <v>3495</v>
      </c>
      <c r="C1146" s="51" t="s">
        <v>39</v>
      </c>
      <c r="D1146" s="29"/>
      <c r="E1146" s="28" t="s">
        <v>3496</v>
      </c>
      <c r="F1146" s="29"/>
      <c r="G1146" s="30" t="s">
        <v>677</v>
      </c>
      <c r="H1146" s="29" t="s">
        <v>23</v>
      </c>
      <c r="I1146" s="29" t="s">
        <v>39</v>
      </c>
      <c r="J1146" s="37" t="s">
        <v>3437</v>
      </c>
      <c r="K1146" s="29"/>
      <c r="L1146" s="36"/>
      <c r="M1146" s="21" t="s">
        <v>3497</v>
      </c>
      <c r="N1146" s="40" t="s">
        <v>24</v>
      </c>
      <c r="O1146" s="35" t="s">
        <v>25</v>
      </c>
    </row>
    <row r="1147" spans="1:15" ht="118.25" x14ac:dyDescent="0.25">
      <c r="A1147" s="21" t="s">
        <v>45</v>
      </c>
      <c r="B1147" s="50" t="s">
        <v>3498</v>
      </c>
      <c r="C1147" s="51" t="s">
        <v>39</v>
      </c>
      <c r="D1147" s="29"/>
      <c r="E1147" s="73" t="s">
        <v>3499</v>
      </c>
      <c r="F1147" s="29"/>
      <c r="G1147" s="30" t="s">
        <v>677</v>
      </c>
      <c r="H1147" s="29" t="s">
        <v>23</v>
      </c>
      <c r="I1147" s="29" t="s">
        <v>39</v>
      </c>
      <c r="J1147" s="37" t="s">
        <v>3500</v>
      </c>
      <c r="K1147" s="29"/>
      <c r="L1147" s="36"/>
      <c r="M1147" s="21" t="s">
        <v>3501</v>
      </c>
      <c r="N1147" s="40" t="s">
        <v>24</v>
      </c>
      <c r="O1147" s="35" t="s">
        <v>25</v>
      </c>
    </row>
    <row r="1148" spans="1:15" ht="106.4" x14ac:dyDescent="0.25">
      <c r="A1148" s="21" t="s">
        <v>45</v>
      </c>
      <c r="B1148" s="50" t="s">
        <v>3502</v>
      </c>
      <c r="C1148" s="51" t="s">
        <v>39</v>
      </c>
      <c r="D1148" s="29"/>
      <c r="E1148" s="28" t="s">
        <v>3503</v>
      </c>
      <c r="F1148" s="29"/>
      <c r="G1148" s="30" t="s">
        <v>677</v>
      </c>
      <c r="H1148" s="29" t="s">
        <v>23</v>
      </c>
      <c r="I1148" s="29" t="s">
        <v>39</v>
      </c>
      <c r="J1148" s="37" t="s">
        <v>3466</v>
      </c>
      <c r="K1148" s="29"/>
      <c r="L1148" s="36"/>
      <c r="M1148" s="21" t="s">
        <v>3504</v>
      </c>
      <c r="N1148" s="40" t="s">
        <v>24</v>
      </c>
      <c r="O1148" s="35" t="s">
        <v>25</v>
      </c>
    </row>
    <row r="1149" spans="1:15" ht="106.4" x14ac:dyDescent="0.25">
      <c r="A1149" s="21" t="s">
        <v>45</v>
      </c>
      <c r="B1149" s="50" t="s">
        <v>3505</v>
      </c>
      <c r="C1149" s="51" t="s">
        <v>39</v>
      </c>
      <c r="D1149" s="29"/>
      <c r="E1149" s="28" t="s">
        <v>3506</v>
      </c>
      <c r="F1149" s="29"/>
      <c r="G1149" s="30" t="s">
        <v>677</v>
      </c>
      <c r="H1149" s="29" t="s">
        <v>23</v>
      </c>
      <c r="I1149" s="29" t="s">
        <v>39</v>
      </c>
      <c r="J1149" s="37" t="s">
        <v>3507</v>
      </c>
      <c r="K1149" s="29"/>
      <c r="L1149" s="36"/>
      <c r="M1149" s="21" t="s">
        <v>3508</v>
      </c>
      <c r="N1149" s="40" t="s">
        <v>24</v>
      </c>
      <c r="O1149" s="35" t="s">
        <v>25</v>
      </c>
    </row>
    <row r="1150" spans="1:15" ht="106.4" x14ac:dyDescent="0.25">
      <c r="A1150" s="21" t="s">
        <v>45</v>
      </c>
      <c r="B1150" s="50" t="s">
        <v>3509</v>
      </c>
      <c r="C1150" s="51" t="s">
        <v>39</v>
      </c>
      <c r="D1150" s="29"/>
      <c r="E1150" s="28" t="s">
        <v>3510</v>
      </c>
      <c r="F1150" s="29"/>
      <c r="G1150" s="30" t="s">
        <v>677</v>
      </c>
      <c r="H1150" s="29" t="s">
        <v>23</v>
      </c>
      <c r="I1150" s="29" t="s">
        <v>39</v>
      </c>
      <c r="J1150" s="37" t="s">
        <v>3511</v>
      </c>
      <c r="K1150" s="29"/>
      <c r="L1150" s="36"/>
      <c r="M1150" s="21" t="s">
        <v>3512</v>
      </c>
      <c r="N1150" s="40" t="s">
        <v>24</v>
      </c>
      <c r="O1150" s="35" t="s">
        <v>25</v>
      </c>
    </row>
    <row r="1151" spans="1:15" ht="106.4" x14ac:dyDescent="0.25">
      <c r="A1151" s="21" t="s">
        <v>45</v>
      </c>
      <c r="B1151" s="50" t="s">
        <v>3513</v>
      </c>
      <c r="C1151" s="51" t="s">
        <v>39</v>
      </c>
      <c r="D1151" s="29"/>
      <c r="E1151" s="28" t="s">
        <v>3514</v>
      </c>
      <c r="F1151" s="29"/>
      <c r="G1151" s="30" t="s">
        <v>677</v>
      </c>
      <c r="H1151" s="29" t="s">
        <v>23</v>
      </c>
      <c r="I1151" s="29" t="s">
        <v>39</v>
      </c>
      <c r="J1151" s="37" t="s">
        <v>3515</v>
      </c>
      <c r="K1151" s="29"/>
      <c r="L1151" s="36"/>
      <c r="M1151" s="21" t="s">
        <v>3516</v>
      </c>
      <c r="N1151" s="40" t="s">
        <v>24</v>
      </c>
      <c r="O1151" s="35" t="s">
        <v>25</v>
      </c>
    </row>
    <row r="1152" spans="1:15" ht="106.4" x14ac:dyDescent="0.25">
      <c r="A1152" s="21" t="s">
        <v>45</v>
      </c>
      <c r="B1152" s="50" t="s">
        <v>3517</v>
      </c>
      <c r="C1152" s="51" t="s">
        <v>39</v>
      </c>
      <c r="D1152" s="29"/>
      <c r="E1152" s="28" t="s">
        <v>3518</v>
      </c>
      <c r="F1152" s="29"/>
      <c r="G1152" s="30" t="s">
        <v>677</v>
      </c>
      <c r="H1152" s="29" t="s">
        <v>23</v>
      </c>
      <c r="I1152" s="29" t="s">
        <v>39</v>
      </c>
      <c r="J1152" s="37" t="s">
        <v>3466</v>
      </c>
      <c r="K1152" s="29"/>
      <c r="L1152" s="36"/>
      <c r="M1152" s="21" t="s">
        <v>3519</v>
      </c>
      <c r="N1152" s="40" t="s">
        <v>24</v>
      </c>
      <c r="O1152" s="35" t="s">
        <v>25</v>
      </c>
    </row>
    <row r="1153" spans="1:15" ht="118.25" x14ac:dyDescent="0.25">
      <c r="A1153" s="21" t="s">
        <v>45</v>
      </c>
      <c r="B1153" s="50" t="s">
        <v>3520</v>
      </c>
      <c r="C1153" s="51" t="s">
        <v>39</v>
      </c>
      <c r="D1153" s="29"/>
      <c r="E1153" s="28" t="s">
        <v>3521</v>
      </c>
      <c r="F1153" s="29"/>
      <c r="G1153" s="30" t="s">
        <v>677</v>
      </c>
      <c r="H1153" s="29" t="s">
        <v>23</v>
      </c>
      <c r="I1153" s="29" t="s">
        <v>39</v>
      </c>
      <c r="J1153" s="37" t="s">
        <v>3441</v>
      </c>
      <c r="K1153" s="29"/>
      <c r="L1153" s="36"/>
      <c r="M1153" s="21" t="s">
        <v>3522</v>
      </c>
      <c r="N1153" s="40" t="s">
        <v>24</v>
      </c>
      <c r="O1153" s="35" t="s">
        <v>25</v>
      </c>
    </row>
    <row r="1154" spans="1:15" ht="106.4" x14ac:dyDescent="0.25">
      <c r="A1154" s="21" t="s">
        <v>45</v>
      </c>
      <c r="B1154" s="50" t="s">
        <v>3523</v>
      </c>
      <c r="C1154" s="51" t="s">
        <v>39</v>
      </c>
      <c r="D1154" s="29"/>
      <c r="E1154" s="28" t="s">
        <v>3524</v>
      </c>
      <c r="F1154" s="29"/>
      <c r="G1154" s="30" t="s">
        <v>677</v>
      </c>
      <c r="H1154" s="29" t="s">
        <v>23</v>
      </c>
      <c r="I1154" s="29" t="s">
        <v>39</v>
      </c>
      <c r="J1154" s="37" t="s">
        <v>3466</v>
      </c>
      <c r="K1154" s="29"/>
      <c r="L1154" s="36"/>
      <c r="M1154" s="21" t="s">
        <v>3525</v>
      </c>
      <c r="N1154" s="40" t="s">
        <v>24</v>
      </c>
      <c r="O1154" s="35" t="s">
        <v>25</v>
      </c>
    </row>
    <row r="1155" spans="1:15" ht="118.25" x14ac:dyDescent="0.25">
      <c r="A1155" s="21" t="s">
        <v>45</v>
      </c>
      <c r="B1155" s="50" t="s">
        <v>3526</v>
      </c>
      <c r="C1155" s="51" t="s">
        <v>39</v>
      </c>
      <c r="D1155" s="29"/>
      <c r="E1155" s="28" t="s">
        <v>3527</v>
      </c>
      <c r="F1155" s="29"/>
      <c r="G1155" s="30" t="s">
        <v>677</v>
      </c>
      <c r="H1155" s="29" t="s">
        <v>23</v>
      </c>
      <c r="I1155" s="29" t="s">
        <v>39</v>
      </c>
      <c r="J1155" s="37" t="s">
        <v>3483</v>
      </c>
      <c r="K1155" s="29"/>
      <c r="L1155" s="36"/>
      <c r="M1155" s="21" t="s">
        <v>3528</v>
      </c>
      <c r="N1155" s="40" t="s">
        <v>24</v>
      </c>
      <c r="O1155" s="35" t="s">
        <v>25</v>
      </c>
    </row>
    <row r="1156" spans="1:15" ht="118.25" x14ac:dyDescent="0.25">
      <c r="A1156" s="21" t="s">
        <v>45</v>
      </c>
      <c r="B1156" s="50" t="s">
        <v>3529</v>
      </c>
      <c r="C1156" s="51" t="s">
        <v>39</v>
      </c>
      <c r="D1156" s="29"/>
      <c r="E1156" s="28" t="s">
        <v>3530</v>
      </c>
      <c r="F1156" s="29"/>
      <c r="G1156" s="30" t="s">
        <v>677</v>
      </c>
      <c r="H1156" s="29" t="s">
        <v>23</v>
      </c>
      <c r="I1156" s="29" t="s">
        <v>39</v>
      </c>
      <c r="J1156" s="37" t="s">
        <v>3511</v>
      </c>
      <c r="K1156" s="29"/>
      <c r="L1156" s="36"/>
      <c r="M1156" s="21" t="s">
        <v>3531</v>
      </c>
      <c r="N1156" s="40" t="s">
        <v>24</v>
      </c>
      <c r="O1156" s="35" t="s">
        <v>25</v>
      </c>
    </row>
    <row r="1157" spans="1:15" ht="106.4" x14ac:dyDescent="0.25">
      <c r="A1157" s="21" t="s">
        <v>45</v>
      </c>
      <c r="B1157" s="50" t="s">
        <v>3532</v>
      </c>
      <c r="C1157" s="51" t="s">
        <v>39</v>
      </c>
      <c r="D1157" s="29"/>
      <c r="E1157" s="28" t="s">
        <v>3533</v>
      </c>
      <c r="F1157" s="29"/>
      <c r="G1157" s="30" t="s">
        <v>677</v>
      </c>
      <c r="H1157" s="29" t="s">
        <v>23</v>
      </c>
      <c r="I1157" s="29" t="s">
        <v>39</v>
      </c>
      <c r="J1157" s="37" t="s">
        <v>3462</v>
      </c>
      <c r="K1157" s="29"/>
      <c r="L1157" s="36"/>
      <c r="M1157" s="21" t="s">
        <v>3534</v>
      </c>
      <c r="N1157" s="40" t="s">
        <v>24</v>
      </c>
      <c r="O1157" s="35" t="s">
        <v>25</v>
      </c>
    </row>
    <row r="1158" spans="1:15" ht="106.4" x14ac:dyDescent="0.25">
      <c r="A1158" s="21" t="s">
        <v>45</v>
      </c>
      <c r="B1158" s="50" t="s">
        <v>3535</v>
      </c>
      <c r="C1158" s="51" t="s">
        <v>39</v>
      </c>
      <c r="D1158" s="29"/>
      <c r="E1158" s="28" t="s">
        <v>3536</v>
      </c>
      <c r="F1158" s="29"/>
      <c r="G1158" s="30" t="s">
        <v>677</v>
      </c>
      <c r="H1158" s="29" t="s">
        <v>23</v>
      </c>
      <c r="I1158" s="29" t="s">
        <v>39</v>
      </c>
      <c r="J1158" s="37" t="s">
        <v>3462</v>
      </c>
      <c r="K1158" s="29"/>
      <c r="L1158" s="36"/>
      <c r="M1158" s="21" t="s">
        <v>3537</v>
      </c>
      <c r="N1158" s="40" t="s">
        <v>24</v>
      </c>
      <c r="O1158" s="35" t="s">
        <v>25</v>
      </c>
    </row>
    <row r="1159" spans="1:15" ht="106.4" x14ac:dyDescent="0.25">
      <c r="A1159" s="21" t="s">
        <v>45</v>
      </c>
      <c r="B1159" s="50" t="s">
        <v>3538</v>
      </c>
      <c r="C1159" s="51" t="s">
        <v>39</v>
      </c>
      <c r="D1159" s="29"/>
      <c r="E1159" s="28" t="s">
        <v>3539</v>
      </c>
      <c r="F1159" s="29"/>
      <c r="G1159" s="30" t="s">
        <v>677</v>
      </c>
      <c r="H1159" s="29" t="s">
        <v>23</v>
      </c>
      <c r="I1159" s="29" t="s">
        <v>39</v>
      </c>
      <c r="J1159" s="37" t="s">
        <v>3458</v>
      </c>
      <c r="K1159" s="29"/>
      <c r="L1159" s="36"/>
      <c r="M1159" s="21" t="s">
        <v>3540</v>
      </c>
      <c r="N1159" s="40" t="s">
        <v>24</v>
      </c>
      <c r="O1159" s="35" t="s">
        <v>25</v>
      </c>
    </row>
    <row r="1160" spans="1:15" ht="106.4" x14ac:dyDescent="0.25">
      <c r="A1160" s="21" t="s">
        <v>45</v>
      </c>
      <c r="B1160" s="50" t="s">
        <v>3541</v>
      </c>
      <c r="C1160" s="51" t="s">
        <v>39</v>
      </c>
      <c r="D1160" s="29"/>
      <c r="E1160" s="28" t="s">
        <v>3542</v>
      </c>
      <c r="F1160" s="29"/>
      <c r="G1160" s="30" t="s">
        <v>677</v>
      </c>
      <c r="H1160" s="29" t="s">
        <v>23</v>
      </c>
      <c r="I1160" s="29" t="s">
        <v>39</v>
      </c>
      <c r="J1160" s="37" t="s">
        <v>3458</v>
      </c>
      <c r="K1160" s="29"/>
      <c r="L1160" s="36"/>
      <c r="M1160" s="21" t="s">
        <v>3543</v>
      </c>
      <c r="N1160" s="40" t="s">
        <v>24</v>
      </c>
      <c r="O1160" s="35" t="s">
        <v>25</v>
      </c>
    </row>
    <row r="1161" spans="1:15" ht="118.25" x14ac:dyDescent="0.25">
      <c r="A1161" s="21" t="s">
        <v>45</v>
      </c>
      <c r="B1161" s="50" t="s">
        <v>3544</v>
      </c>
      <c r="C1161" s="51" t="s">
        <v>39</v>
      </c>
      <c r="D1161" s="29"/>
      <c r="E1161" s="28" t="s">
        <v>3545</v>
      </c>
      <c r="F1161" s="29"/>
      <c r="G1161" s="30" t="s">
        <v>677</v>
      </c>
      <c r="H1161" s="29" t="s">
        <v>23</v>
      </c>
      <c r="I1161" s="29" t="s">
        <v>39</v>
      </c>
      <c r="J1161" s="37" t="s">
        <v>3546</v>
      </c>
      <c r="K1161" s="29"/>
      <c r="L1161" s="36"/>
      <c r="M1161" s="21" t="s">
        <v>3547</v>
      </c>
      <c r="N1161" s="40" t="s">
        <v>24</v>
      </c>
      <c r="O1161" s="35" t="s">
        <v>25</v>
      </c>
    </row>
    <row r="1162" spans="1:15" ht="106.4" x14ac:dyDescent="0.25">
      <c r="A1162" s="21" t="s">
        <v>45</v>
      </c>
      <c r="B1162" s="50" t="s">
        <v>3548</v>
      </c>
      <c r="C1162" s="51" t="s">
        <v>39</v>
      </c>
      <c r="D1162" s="29"/>
      <c r="E1162" s="28" t="s">
        <v>3549</v>
      </c>
      <c r="F1162" s="29"/>
      <c r="G1162" s="30" t="s">
        <v>677</v>
      </c>
      <c r="H1162" s="29" t="s">
        <v>23</v>
      </c>
      <c r="I1162" s="29" t="s">
        <v>39</v>
      </c>
      <c r="J1162" s="37" t="s">
        <v>3448</v>
      </c>
      <c r="K1162" s="29"/>
      <c r="L1162" s="36"/>
      <c r="M1162" s="21" t="s">
        <v>3550</v>
      </c>
      <c r="N1162" s="40" t="s">
        <v>24</v>
      </c>
      <c r="O1162" s="35" t="s">
        <v>25</v>
      </c>
    </row>
    <row r="1163" spans="1:15" ht="106.4" x14ac:dyDescent="0.25">
      <c r="A1163" s="21" t="s">
        <v>45</v>
      </c>
      <c r="B1163" s="50" t="s">
        <v>3551</v>
      </c>
      <c r="C1163" s="51" t="s">
        <v>39</v>
      </c>
      <c r="D1163" s="29"/>
      <c r="E1163" s="28" t="s">
        <v>3552</v>
      </c>
      <c r="F1163" s="29"/>
      <c r="G1163" s="30" t="s">
        <v>677</v>
      </c>
      <c r="H1163" s="29" t="s">
        <v>23</v>
      </c>
      <c r="I1163" s="29" t="s">
        <v>39</v>
      </c>
      <c r="J1163" s="37" t="s">
        <v>3448</v>
      </c>
      <c r="K1163" s="29"/>
      <c r="L1163" s="36"/>
      <c r="M1163" s="21" t="s">
        <v>3553</v>
      </c>
      <c r="N1163" s="40" t="s">
        <v>24</v>
      </c>
      <c r="O1163" s="35" t="s">
        <v>25</v>
      </c>
    </row>
    <row r="1164" spans="1:15" ht="106.4" x14ac:dyDescent="0.25">
      <c r="A1164" s="21" t="s">
        <v>45</v>
      </c>
      <c r="B1164" s="50" t="s">
        <v>3554</v>
      </c>
      <c r="C1164" s="51" t="s">
        <v>39</v>
      </c>
      <c r="D1164" s="29"/>
      <c r="E1164" s="28" t="s">
        <v>3555</v>
      </c>
      <c r="F1164" s="29"/>
      <c r="G1164" s="30" t="s">
        <v>677</v>
      </c>
      <c r="H1164" s="29" t="s">
        <v>23</v>
      </c>
      <c r="I1164" s="29" t="s">
        <v>39</v>
      </c>
      <c r="J1164" s="37" t="s">
        <v>3493</v>
      </c>
      <c r="K1164" s="29"/>
      <c r="L1164" s="36"/>
      <c r="M1164" s="21" t="s">
        <v>3556</v>
      </c>
      <c r="N1164" s="40" t="s">
        <v>24</v>
      </c>
      <c r="O1164" s="35" t="s">
        <v>25</v>
      </c>
    </row>
    <row r="1165" spans="1:15" ht="106.4" x14ac:dyDescent="0.25">
      <c r="A1165" s="21" t="s">
        <v>45</v>
      </c>
      <c r="B1165" s="50" t="s">
        <v>3557</v>
      </c>
      <c r="C1165" s="51" t="s">
        <v>39</v>
      </c>
      <c r="D1165" s="29"/>
      <c r="E1165" s="28" t="s">
        <v>3558</v>
      </c>
      <c r="F1165" s="29"/>
      <c r="G1165" s="30" t="s">
        <v>677</v>
      </c>
      <c r="H1165" s="29" t="s">
        <v>23</v>
      </c>
      <c r="I1165" s="29" t="s">
        <v>39</v>
      </c>
      <c r="J1165" s="37" t="s">
        <v>3448</v>
      </c>
      <c r="K1165" s="29"/>
      <c r="L1165" s="36"/>
      <c r="M1165" s="21" t="s">
        <v>3559</v>
      </c>
      <c r="N1165" s="40" t="s">
        <v>24</v>
      </c>
      <c r="O1165" s="35" t="s">
        <v>25</v>
      </c>
    </row>
    <row r="1166" spans="1:15" ht="106.4" x14ac:dyDescent="0.25">
      <c r="A1166" s="21" t="s">
        <v>45</v>
      </c>
      <c r="B1166" s="50" t="s">
        <v>3560</v>
      </c>
      <c r="C1166" s="51" t="s">
        <v>39</v>
      </c>
      <c r="D1166" s="29"/>
      <c r="E1166" s="28" t="s">
        <v>3561</v>
      </c>
      <c r="F1166" s="29"/>
      <c r="G1166" s="30" t="s">
        <v>677</v>
      </c>
      <c r="H1166" s="29" t="s">
        <v>23</v>
      </c>
      <c r="I1166" s="29" t="s">
        <v>39</v>
      </c>
      <c r="J1166" s="37" t="s">
        <v>3441</v>
      </c>
      <c r="K1166" s="29"/>
      <c r="L1166" s="36"/>
      <c r="M1166" s="21" t="s">
        <v>3562</v>
      </c>
      <c r="N1166" s="40" t="s">
        <v>24</v>
      </c>
      <c r="O1166" s="35" t="s">
        <v>25</v>
      </c>
    </row>
    <row r="1167" spans="1:15" ht="106.4" x14ac:dyDescent="0.25">
      <c r="A1167" s="21" t="s">
        <v>45</v>
      </c>
      <c r="B1167" s="50" t="s">
        <v>3563</v>
      </c>
      <c r="C1167" s="51" t="s">
        <v>39</v>
      </c>
      <c r="D1167" s="29"/>
      <c r="E1167" s="28" t="s">
        <v>3564</v>
      </c>
      <c r="F1167" s="29"/>
      <c r="G1167" s="30" t="s">
        <v>677</v>
      </c>
      <c r="H1167" s="29" t="s">
        <v>23</v>
      </c>
      <c r="I1167" s="29" t="s">
        <v>39</v>
      </c>
      <c r="J1167" s="37" t="s">
        <v>3448</v>
      </c>
      <c r="K1167" s="29"/>
      <c r="L1167" s="36"/>
      <c r="M1167" s="21" t="s">
        <v>3565</v>
      </c>
      <c r="N1167" s="40" t="s">
        <v>24</v>
      </c>
      <c r="O1167" s="35" t="s">
        <v>25</v>
      </c>
    </row>
    <row r="1168" spans="1:15" ht="118.25" x14ac:dyDescent="0.25">
      <c r="A1168" s="21" t="s">
        <v>45</v>
      </c>
      <c r="B1168" s="50" t="s">
        <v>3566</v>
      </c>
      <c r="C1168" s="51" t="s">
        <v>39</v>
      </c>
      <c r="D1168" s="29"/>
      <c r="E1168" s="28" t="s">
        <v>3567</v>
      </c>
      <c r="F1168" s="29"/>
      <c r="G1168" s="30" t="s">
        <v>677</v>
      </c>
      <c r="H1168" s="29" t="s">
        <v>23</v>
      </c>
      <c r="I1168" s="29" t="s">
        <v>39</v>
      </c>
      <c r="J1168" s="37" t="s">
        <v>3441</v>
      </c>
      <c r="K1168" s="29"/>
      <c r="L1168" s="36"/>
      <c r="M1168" s="21" t="s">
        <v>3568</v>
      </c>
      <c r="N1168" s="40" t="s">
        <v>24</v>
      </c>
      <c r="O1168" s="35" t="s">
        <v>25</v>
      </c>
    </row>
    <row r="1169" spans="1:15" ht="106.4" x14ac:dyDescent="0.25">
      <c r="A1169" s="21" t="s">
        <v>45</v>
      </c>
      <c r="B1169" s="50" t="s">
        <v>3569</v>
      </c>
      <c r="C1169" s="51" t="s">
        <v>39</v>
      </c>
      <c r="D1169" s="29"/>
      <c r="E1169" s="28" t="s">
        <v>3570</v>
      </c>
      <c r="F1169" s="29"/>
      <c r="G1169" s="30" t="s">
        <v>677</v>
      </c>
      <c r="H1169" s="29" t="s">
        <v>23</v>
      </c>
      <c r="I1169" s="29" t="s">
        <v>39</v>
      </c>
      <c r="J1169" s="37" t="s">
        <v>3441</v>
      </c>
      <c r="K1169" s="29"/>
      <c r="L1169" s="36"/>
      <c r="M1169" s="21" t="s">
        <v>3571</v>
      </c>
      <c r="N1169" s="40" t="s">
        <v>24</v>
      </c>
      <c r="O1169" s="35" t="s">
        <v>25</v>
      </c>
    </row>
    <row r="1170" spans="1:15" ht="106.4" x14ac:dyDescent="0.25">
      <c r="A1170" s="21" t="s">
        <v>45</v>
      </c>
      <c r="B1170" s="50" t="s">
        <v>3572</v>
      </c>
      <c r="C1170" s="51" t="s">
        <v>39</v>
      </c>
      <c r="D1170" s="29"/>
      <c r="E1170" s="28" t="s">
        <v>3573</v>
      </c>
      <c r="F1170" s="29"/>
      <c r="G1170" s="30" t="s">
        <v>677</v>
      </c>
      <c r="H1170" s="29" t="s">
        <v>23</v>
      </c>
      <c r="I1170" s="29" t="s">
        <v>39</v>
      </c>
      <c r="J1170" s="37" t="s">
        <v>3483</v>
      </c>
      <c r="K1170" s="29"/>
      <c r="L1170" s="36"/>
      <c r="M1170" s="21" t="s">
        <v>3574</v>
      </c>
      <c r="N1170" s="40" t="s">
        <v>24</v>
      </c>
      <c r="O1170" s="35" t="s">
        <v>25</v>
      </c>
    </row>
    <row r="1171" spans="1:15" ht="106.4" x14ac:dyDescent="0.25">
      <c r="A1171" s="21" t="s">
        <v>45</v>
      </c>
      <c r="B1171" s="50" t="s">
        <v>3575</v>
      </c>
      <c r="C1171" s="51" t="s">
        <v>39</v>
      </c>
      <c r="D1171" s="29"/>
      <c r="E1171" s="28" t="s">
        <v>3576</v>
      </c>
      <c r="F1171" s="29"/>
      <c r="G1171" s="30" t="s">
        <v>677</v>
      </c>
      <c r="H1171" s="29" t="s">
        <v>23</v>
      </c>
      <c r="I1171" s="29" t="s">
        <v>39</v>
      </c>
      <c r="J1171" s="37" t="s">
        <v>3483</v>
      </c>
      <c r="K1171" s="29"/>
      <c r="L1171" s="36"/>
      <c r="M1171" s="21" t="s">
        <v>3577</v>
      </c>
      <c r="N1171" s="40" t="s">
        <v>24</v>
      </c>
      <c r="O1171" s="35" t="s">
        <v>25</v>
      </c>
    </row>
    <row r="1172" spans="1:15" ht="106.4" x14ac:dyDescent="0.25">
      <c r="A1172" s="21" t="s">
        <v>45</v>
      </c>
      <c r="B1172" s="50" t="s">
        <v>3578</v>
      </c>
      <c r="C1172" s="51" t="s">
        <v>39</v>
      </c>
      <c r="D1172" s="29"/>
      <c r="E1172" s="28" t="s">
        <v>3579</v>
      </c>
      <c r="F1172" s="29"/>
      <c r="G1172" s="30" t="s">
        <v>677</v>
      </c>
      <c r="H1172" s="29" t="s">
        <v>23</v>
      </c>
      <c r="I1172" s="29" t="s">
        <v>39</v>
      </c>
      <c r="J1172" s="37" t="s">
        <v>3580</v>
      </c>
      <c r="K1172" s="29"/>
      <c r="L1172" s="36"/>
      <c r="M1172" s="21" t="s">
        <v>3581</v>
      </c>
      <c r="N1172" s="40" t="s">
        <v>24</v>
      </c>
      <c r="O1172" s="35" t="s">
        <v>25</v>
      </c>
    </row>
    <row r="1173" spans="1:15" ht="106.4" x14ac:dyDescent="0.25">
      <c r="A1173" s="21" t="s">
        <v>45</v>
      </c>
      <c r="B1173" s="50" t="s">
        <v>3582</v>
      </c>
      <c r="C1173" s="51" t="s">
        <v>39</v>
      </c>
      <c r="D1173" s="29"/>
      <c r="E1173" s="28" t="s">
        <v>3583</v>
      </c>
      <c r="F1173" s="29"/>
      <c r="G1173" s="30" t="s">
        <v>677</v>
      </c>
      <c r="H1173" s="29" t="s">
        <v>23</v>
      </c>
      <c r="I1173" s="29" t="s">
        <v>39</v>
      </c>
      <c r="J1173" s="37" t="s">
        <v>3580</v>
      </c>
      <c r="K1173" s="29"/>
      <c r="L1173" s="36"/>
      <c r="M1173" s="21" t="s">
        <v>3581</v>
      </c>
      <c r="N1173" s="40" t="s">
        <v>24</v>
      </c>
      <c r="O1173" s="35" t="s">
        <v>25</v>
      </c>
    </row>
    <row r="1174" spans="1:15" ht="118.25" x14ac:dyDescent="0.25">
      <c r="A1174" s="21" t="s">
        <v>45</v>
      </c>
      <c r="B1174" s="50" t="s">
        <v>3584</v>
      </c>
      <c r="C1174" s="51" t="s">
        <v>39</v>
      </c>
      <c r="D1174" s="29"/>
      <c r="E1174" s="28" t="s">
        <v>3585</v>
      </c>
      <c r="F1174" s="29"/>
      <c r="G1174" s="30" t="s">
        <v>677</v>
      </c>
      <c r="H1174" s="29" t="s">
        <v>23</v>
      </c>
      <c r="I1174" s="29" t="s">
        <v>39</v>
      </c>
      <c r="J1174" s="37" t="s">
        <v>3580</v>
      </c>
      <c r="K1174" s="29"/>
      <c r="L1174" s="36"/>
      <c r="M1174" s="21" t="s">
        <v>3586</v>
      </c>
      <c r="N1174" s="40" t="s">
        <v>24</v>
      </c>
      <c r="O1174" s="35" t="s">
        <v>25</v>
      </c>
    </row>
    <row r="1175" spans="1:15" ht="106.4" x14ac:dyDescent="0.25">
      <c r="A1175" s="21" t="s">
        <v>45</v>
      </c>
      <c r="B1175" s="50" t="s">
        <v>3587</v>
      </c>
      <c r="C1175" s="51" t="s">
        <v>39</v>
      </c>
      <c r="D1175" s="29"/>
      <c r="E1175" s="28" t="s">
        <v>3588</v>
      </c>
      <c r="F1175" s="29"/>
      <c r="G1175" s="30" t="s">
        <v>677</v>
      </c>
      <c r="H1175" s="29" t="s">
        <v>23</v>
      </c>
      <c r="I1175" s="29" t="s">
        <v>39</v>
      </c>
      <c r="J1175" s="37" t="s">
        <v>3483</v>
      </c>
      <c r="K1175" s="29"/>
      <c r="L1175" s="36"/>
      <c r="M1175" s="21" t="s">
        <v>3589</v>
      </c>
      <c r="N1175" s="40" t="s">
        <v>24</v>
      </c>
      <c r="O1175" s="35" t="s">
        <v>25</v>
      </c>
    </row>
    <row r="1176" spans="1:15" ht="118.25" x14ac:dyDescent="0.25">
      <c r="A1176" s="21" t="s">
        <v>45</v>
      </c>
      <c r="B1176" s="50" t="s">
        <v>3590</v>
      </c>
      <c r="C1176" s="51" t="s">
        <v>39</v>
      </c>
      <c r="D1176" s="29"/>
      <c r="E1176" s="28" t="s">
        <v>3591</v>
      </c>
      <c r="F1176" s="29"/>
      <c r="G1176" s="30" t="s">
        <v>677</v>
      </c>
      <c r="H1176" s="29" t="s">
        <v>23</v>
      </c>
      <c r="I1176" s="29" t="s">
        <v>39</v>
      </c>
      <c r="J1176" s="37" t="s">
        <v>3466</v>
      </c>
      <c r="K1176" s="29"/>
      <c r="L1176" s="36"/>
      <c r="M1176" s="21" t="s">
        <v>3592</v>
      </c>
      <c r="N1176" s="40" t="s">
        <v>24</v>
      </c>
      <c r="O1176" s="35" t="s">
        <v>25</v>
      </c>
    </row>
    <row r="1177" spans="1:15" ht="106.4" x14ac:dyDescent="0.25">
      <c r="A1177" s="21" t="s">
        <v>45</v>
      </c>
      <c r="B1177" s="50" t="s">
        <v>3593</v>
      </c>
      <c r="C1177" s="51" t="s">
        <v>39</v>
      </c>
      <c r="D1177" s="29"/>
      <c r="E1177" s="28" t="s">
        <v>3594</v>
      </c>
      <c r="F1177" s="29"/>
      <c r="G1177" s="30" t="s">
        <v>677</v>
      </c>
      <c r="H1177" s="29" t="s">
        <v>23</v>
      </c>
      <c r="I1177" s="29" t="s">
        <v>39</v>
      </c>
      <c r="J1177" s="37" t="s">
        <v>3595</v>
      </c>
      <c r="K1177" s="29"/>
      <c r="L1177" s="36"/>
      <c r="M1177" s="21" t="s">
        <v>3596</v>
      </c>
      <c r="N1177" s="40" t="s">
        <v>24</v>
      </c>
      <c r="O1177" s="35" t="s">
        <v>25</v>
      </c>
    </row>
    <row r="1178" spans="1:15" ht="106.4" x14ac:dyDescent="0.25">
      <c r="A1178" s="21" t="s">
        <v>45</v>
      </c>
      <c r="B1178" s="50" t="s">
        <v>3597</v>
      </c>
      <c r="C1178" s="51" t="s">
        <v>39</v>
      </c>
      <c r="D1178" s="29"/>
      <c r="E1178" s="28" t="s">
        <v>3598</v>
      </c>
      <c r="F1178" s="29"/>
      <c r="G1178" s="30" t="s">
        <v>677</v>
      </c>
      <c r="H1178" s="29" t="s">
        <v>23</v>
      </c>
      <c r="I1178" s="29" t="s">
        <v>39</v>
      </c>
      <c r="J1178" s="37" t="s">
        <v>3595</v>
      </c>
      <c r="K1178" s="29"/>
      <c r="L1178" s="36"/>
      <c r="M1178" s="21" t="s">
        <v>3599</v>
      </c>
      <c r="N1178" s="40" t="s">
        <v>24</v>
      </c>
      <c r="O1178" s="35" t="s">
        <v>25</v>
      </c>
    </row>
    <row r="1179" spans="1:15" ht="106.4" x14ac:dyDescent="0.25">
      <c r="A1179" s="21" t="s">
        <v>45</v>
      </c>
      <c r="B1179" s="50" t="s">
        <v>3600</v>
      </c>
      <c r="C1179" s="51" t="s">
        <v>39</v>
      </c>
      <c r="D1179" s="29"/>
      <c r="E1179" s="28" t="s">
        <v>3601</v>
      </c>
      <c r="F1179" s="29"/>
      <c r="G1179" s="30" t="s">
        <v>677</v>
      </c>
      <c r="H1179" s="29" t="s">
        <v>23</v>
      </c>
      <c r="I1179" s="29" t="s">
        <v>39</v>
      </c>
      <c r="J1179" s="37" t="s">
        <v>3483</v>
      </c>
      <c r="K1179" s="29"/>
      <c r="L1179" s="36"/>
      <c r="M1179" s="21" t="s">
        <v>3602</v>
      </c>
      <c r="N1179" s="40" t="s">
        <v>24</v>
      </c>
      <c r="O1179" s="35" t="s">
        <v>25</v>
      </c>
    </row>
    <row r="1180" spans="1:15" ht="106.4" x14ac:dyDescent="0.25">
      <c r="A1180" s="21" t="s">
        <v>45</v>
      </c>
      <c r="B1180" s="50" t="s">
        <v>3603</v>
      </c>
      <c r="C1180" s="51" t="s">
        <v>39</v>
      </c>
      <c r="D1180" s="29"/>
      <c r="E1180" s="28" t="s">
        <v>3604</v>
      </c>
      <c r="F1180" s="29"/>
      <c r="G1180" s="30" t="s">
        <v>677</v>
      </c>
      <c r="H1180" s="29" t="s">
        <v>23</v>
      </c>
      <c r="I1180" s="29" t="s">
        <v>39</v>
      </c>
      <c r="J1180" s="37" t="s">
        <v>3448</v>
      </c>
      <c r="K1180" s="29"/>
      <c r="L1180" s="36"/>
      <c r="M1180" s="21" t="s">
        <v>3605</v>
      </c>
      <c r="N1180" s="40" t="s">
        <v>24</v>
      </c>
      <c r="O1180" s="35" t="s">
        <v>25</v>
      </c>
    </row>
    <row r="1181" spans="1:15" ht="118.25" x14ac:dyDescent="0.25">
      <c r="A1181" s="21" t="s">
        <v>45</v>
      </c>
      <c r="B1181" s="50" t="s">
        <v>3606</v>
      </c>
      <c r="C1181" s="51" t="s">
        <v>39</v>
      </c>
      <c r="D1181" s="29"/>
      <c r="E1181" s="28" t="s">
        <v>3607</v>
      </c>
      <c r="F1181" s="29"/>
      <c r="G1181" s="30" t="s">
        <v>677</v>
      </c>
      <c r="H1181" s="29" t="s">
        <v>23</v>
      </c>
      <c r="I1181" s="29" t="s">
        <v>39</v>
      </c>
      <c r="J1181" s="37" t="s">
        <v>3511</v>
      </c>
      <c r="K1181" s="29"/>
      <c r="L1181" s="36"/>
      <c r="M1181" s="21" t="s">
        <v>3605</v>
      </c>
      <c r="N1181" s="40" t="s">
        <v>24</v>
      </c>
      <c r="O1181" s="35" t="s">
        <v>25</v>
      </c>
    </row>
    <row r="1182" spans="1:15" ht="106.4" x14ac:dyDescent="0.25">
      <c r="A1182" s="21" t="s">
        <v>45</v>
      </c>
      <c r="B1182" s="50" t="s">
        <v>3608</v>
      </c>
      <c r="C1182" s="51" t="s">
        <v>39</v>
      </c>
      <c r="D1182" s="29"/>
      <c r="E1182" s="28" t="s">
        <v>3609</v>
      </c>
      <c r="F1182" s="29"/>
      <c r="G1182" s="30" t="s">
        <v>677</v>
      </c>
      <c r="H1182" s="29" t="s">
        <v>23</v>
      </c>
      <c r="I1182" s="29" t="s">
        <v>39</v>
      </c>
      <c r="J1182" s="37" t="s">
        <v>3448</v>
      </c>
      <c r="K1182" s="29"/>
      <c r="L1182" s="36"/>
      <c r="M1182" s="21" t="s">
        <v>3610</v>
      </c>
      <c r="N1182" s="40" t="s">
        <v>24</v>
      </c>
      <c r="O1182" s="35" t="s">
        <v>25</v>
      </c>
    </row>
    <row r="1183" spans="1:15" ht="118.25" x14ac:dyDescent="0.25">
      <c r="A1183" s="21" t="s">
        <v>45</v>
      </c>
      <c r="B1183" s="50" t="s">
        <v>3611</v>
      </c>
      <c r="C1183" s="51" t="s">
        <v>39</v>
      </c>
      <c r="D1183" s="29"/>
      <c r="E1183" s="28" t="s">
        <v>3612</v>
      </c>
      <c r="F1183" s="29"/>
      <c r="G1183" s="30" t="s">
        <v>677</v>
      </c>
      <c r="H1183" s="29" t="s">
        <v>23</v>
      </c>
      <c r="I1183" s="29" t="s">
        <v>39</v>
      </c>
      <c r="J1183" s="37" t="s">
        <v>3437</v>
      </c>
      <c r="K1183" s="29"/>
      <c r="L1183" s="36"/>
      <c r="M1183" s="21" t="s">
        <v>3613</v>
      </c>
      <c r="N1183" s="40" t="s">
        <v>24</v>
      </c>
      <c r="O1183" s="35" t="s">
        <v>25</v>
      </c>
    </row>
    <row r="1184" spans="1:15" ht="118.25" x14ac:dyDescent="0.25">
      <c r="A1184" s="21" t="s">
        <v>45</v>
      </c>
      <c r="B1184" s="50" t="s">
        <v>3614</v>
      </c>
      <c r="C1184" s="51" t="s">
        <v>39</v>
      </c>
      <c r="D1184" s="29"/>
      <c r="E1184" s="28" t="s">
        <v>3615</v>
      </c>
      <c r="F1184" s="29"/>
      <c r="G1184" s="30" t="s">
        <v>677</v>
      </c>
      <c r="H1184" s="29" t="s">
        <v>23</v>
      </c>
      <c r="I1184" s="29" t="s">
        <v>39</v>
      </c>
      <c r="J1184" s="37" t="s">
        <v>3483</v>
      </c>
      <c r="K1184" s="29"/>
      <c r="L1184" s="36"/>
      <c r="M1184" s="21" t="s">
        <v>3613</v>
      </c>
      <c r="N1184" s="40" t="s">
        <v>24</v>
      </c>
      <c r="O1184" s="35" t="s">
        <v>25</v>
      </c>
    </row>
    <row r="1185" spans="1:15" ht="106.4" x14ac:dyDescent="0.25">
      <c r="A1185" s="21" t="s">
        <v>45</v>
      </c>
      <c r="B1185" s="50" t="s">
        <v>3616</v>
      </c>
      <c r="C1185" s="51" t="s">
        <v>39</v>
      </c>
      <c r="D1185" s="29"/>
      <c r="E1185" s="28" t="s">
        <v>3617</v>
      </c>
      <c r="F1185" s="29"/>
      <c r="G1185" s="30" t="s">
        <v>677</v>
      </c>
      <c r="H1185" s="29" t="s">
        <v>23</v>
      </c>
      <c r="I1185" s="29" t="s">
        <v>39</v>
      </c>
      <c r="J1185" s="37" t="s">
        <v>3511</v>
      </c>
      <c r="K1185" s="29"/>
      <c r="L1185" s="36"/>
      <c r="M1185" s="21" t="s">
        <v>3618</v>
      </c>
      <c r="N1185" s="40" t="s">
        <v>24</v>
      </c>
      <c r="O1185" s="35" t="s">
        <v>25</v>
      </c>
    </row>
    <row r="1186" spans="1:15" ht="106.4" x14ac:dyDescent="0.25">
      <c r="A1186" s="21" t="s">
        <v>45</v>
      </c>
      <c r="B1186" s="50" t="s">
        <v>3619</v>
      </c>
      <c r="C1186" s="51" t="s">
        <v>39</v>
      </c>
      <c r="D1186" s="29"/>
      <c r="E1186" s="28" t="s">
        <v>3620</v>
      </c>
      <c r="F1186" s="29"/>
      <c r="G1186" s="30" t="s">
        <v>677</v>
      </c>
      <c r="H1186" s="29" t="s">
        <v>23</v>
      </c>
      <c r="I1186" s="29" t="s">
        <v>39</v>
      </c>
      <c r="J1186" s="37" t="s">
        <v>3466</v>
      </c>
      <c r="K1186" s="29"/>
      <c r="L1186" s="36"/>
      <c r="M1186" s="21" t="s">
        <v>3621</v>
      </c>
      <c r="N1186" s="40" t="s">
        <v>24</v>
      </c>
      <c r="O1186" s="35" t="s">
        <v>25</v>
      </c>
    </row>
    <row r="1187" spans="1:15" ht="106.4" x14ac:dyDescent="0.25">
      <c r="A1187" s="21" t="s">
        <v>45</v>
      </c>
      <c r="B1187" s="50" t="s">
        <v>3622</v>
      </c>
      <c r="C1187" s="51" t="s">
        <v>39</v>
      </c>
      <c r="D1187" s="29"/>
      <c r="E1187" s="28" t="s">
        <v>3623</v>
      </c>
      <c r="F1187" s="29"/>
      <c r="G1187" s="30" t="s">
        <v>677</v>
      </c>
      <c r="H1187" s="29" t="s">
        <v>23</v>
      </c>
      <c r="I1187" s="29" t="s">
        <v>39</v>
      </c>
      <c r="J1187" s="37" t="s">
        <v>3466</v>
      </c>
      <c r="K1187" s="29"/>
      <c r="L1187" s="36"/>
      <c r="M1187" s="21" t="s">
        <v>3624</v>
      </c>
      <c r="N1187" s="40" t="s">
        <v>24</v>
      </c>
      <c r="O1187" s="35" t="s">
        <v>25</v>
      </c>
    </row>
    <row r="1188" spans="1:15" ht="106.4" x14ac:dyDescent="0.25">
      <c r="A1188" s="21" t="s">
        <v>45</v>
      </c>
      <c r="B1188" s="50" t="s">
        <v>3625</v>
      </c>
      <c r="C1188" s="51" t="s">
        <v>39</v>
      </c>
      <c r="D1188" s="29"/>
      <c r="E1188" s="28" t="s">
        <v>3626</v>
      </c>
      <c r="F1188" s="29"/>
      <c r="G1188" s="30" t="s">
        <v>677</v>
      </c>
      <c r="H1188" s="29" t="s">
        <v>23</v>
      </c>
      <c r="I1188" s="29" t="s">
        <v>39</v>
      </c>
      <c r="J1188" s="37" t="s">
        <v>3466</v>
      </c>
      <c r="K1188" s="29"/>
      <c r="L1188" s="36"/>
      <c r="M1188" s="21" t="s">
        <v>3627</v>
      </c>
      <c r="N1188" s="40" t="s">
        <v>24</v>
      </c>
      <c r="O1188" s="35" t="s">
        <v>25</v>
      </c>
    </row>
    <row r="1189" spans="1:15" ht="106.4" x14ac:dyDescent="0.25">
      <c r="A1189" s="21" t="s">
        <v>45</v>
      </c>
      <c r="B1189" s="50" t="s">
        <v>3628</v>
      </c>
      <c r="C1189" s="51" t="s">
        <v>39</v>
      </c>
      <c r="D1189" s="29"/>
      <c r="E1189" s="28" t="s">
        <v>3629</v>
      </c>
      <c r="F1189" s="29"/>
      <c r="G1189" s="30" t="s">
        <v>677</v>
      </c>
      <c r="H1189" s="29" t="s">
        <v>23</v>
      </c>
      <c r="I1189" s="29" t="s">
        <v>39</v>
      </c>
      <c r="J1189" s="37" t="s">
        <v>3507</v>
      </c>
      <c r="K1189" s="29"/>
      <c r="L1189" s="36"/>
      <c r="M1189" s="21" t="s">
        <v>3630</v>
      </c>
      <c r="N1189" s="40" t="s">
        <v>24</v>
      </c>
      <c r="O1189" s="35" t="s">
        <v>25</v>
      </c>
    </row>
    <row r="1190" spans="1:15" ht="106.4" x14ac:dyDescent="0.25">
      <c r="A1190" s="21" t="s">
        <v>45</v>
      </c>
      <c r="B1190" s="50" t="s">
        <v>3631</v>
      </c>
      <c r="C1190" s="51" t="s">
        <v>39</v>
      </c>
      <c r="D1190" s="29"/>
      <c r="E1190" s="28" t="s">
        <v>3632</v>
      </c>
      <c r="F1190" s="29"/>
      <c r="G1190" s="30" t="s">
        <v>677</v>
      </c>
      <c r="H1190" s="29" t="s">
        <v>23</v>
      </c>
      <c r="I1190" s="29" t="s">
        <v>39</v>
      </c>
      <c r="J1190" s="37" t="s">
        <v>3448</v>
      </c>
      <c r="K1190" s="29"/>
      <c r="L1190" s="36"/>
      <c r="M1190" s="21" t="s">
        <v>3633</v>
      </c>
      <c r="N1190" s="40" t="s">
        <v>24</v>
      </c>
      <c r="O1190" s="35" t="s">
        <v>25</v>
      </c>
    </row>
    <row r="1191" spans="1:15" ht="106.4" x14ac:dyDescent="0.25">
      <c r="A1191" s="21" t="s">
        <v>45</v>
      </c>
      <c r="B1191" s="50" t="s">
        <v>3634</v>
      </c>
      <c r="C1191" s="51" t="s">
        <v>39</v>
      </c>
      <c r="D1191" s="29"/>
      <c r="E1191" s="28" t="s">
        <v>3635</v>
      </c>
      <c r="F1191" s="29"/>
      <c r="G1191" s="30" t="s">
        <v>677</v>
      </c>
      <c r="H1191" s="29" t="s">
        <v>23</v>
      </c>
      <c r="I1191" s="29" t="s">
        <v>39</v>
      </c>
      <c r="J1191" s="37" t="s">
        <v>3466</v>
      </c>
      <c r="K1191" s="29"/>
      <c r="L1191" s="36"/>
      <c r="M1191" s="21" t="s">
        <v>3636</v>
      </c>
      <c r="N1191" s="40" t="s">
        <v>24</v>
      </c>
      <c r="O1191" s="35" t="s">
        <v>25</v>
      </c>
    </row>
    <row r="1192" spans="1:15" ht="106.4" x14ac:dyDescent="0.25">
      <c r="A1192" s="21" t="s">
        <v>45</v>
      </c>
      <c r="B1192" s="50" t="s">
        <v>3637</v>
      </c>
      <c r="C1192" s="51" t="s">
        <v>39</v>
      </c>
      <c r="D1192" s="29"/>
      <c r="E1192" s="28" t="s">
        <v>3638</v>
      </c>
      <c r="F1192" s="29"/>
      <c r="G1192" s="30" t="s">
        <v>677</v>
      </c>
      <c r="H1192" s="29" t="s">
        <v>23</v>
      </c>
      <c r="I1192" s="29" t="s">
        <v>39</v>
      </c>
      <c r="J1192" s="37" t="s">
        <v>3639</v>
      </c>
      <c r="K1192" s="29"/>
      <c r="L1192" s="36"/>
      <c r="M1192" s="21" t="s">
        <v>3640</v>
      </c>
      <c r="N1192" s="40" t="s">
        <v>24</v>
      </c>
      <c r="O1192" s="35" t="s">
        <v>25</v>
      </c>
    </row>
    <row r="1193" spans="1:15" ht="106.4" x14ac:dyDescent="0.25">
      <c r="A1193" s="21" t="s">
        <v>45</v>
      </c>
      <c r="B1193" s="50" t="s">
        <v>3641</v>
      </c>
      <c r="C1193" s="51" t="s">
        <v>39</v>
      </c>
      <c r="D1193" s="29"/>
      <c r="E1193" s="28" t="s">
        <v>3642</v>
      </c>
      <c r="F1193" s="29"/>
      <c r="G1193" s="30" t="s">
        <v>677</v>
      </c>
      <c r="H1193" s="29" t="s">
        <v>23</v>
      </c>
      <c r="I1193" s="29" t="s">
        <v>39</v>
      </c>
      <c r="J1193" s="37" t="s">
        <v>3483</v>
      </c>
      <c r="K1193" s="29"/>
      <c r="L1193" s="36"/>
      <c r="M1193" s="21" t="s">
        <v>3643</v>
      </c>
      <c r="N1193" s="40" t="s">
        <v>24</v>
      </c>
      <c r="O1193" s="35" t="s">
        <v>25</v>
      </c>
    </row>
    <row r="1194" spans="1:15" ht="118.25" x14ac:dyDescent="0.25">
      <c r="A1194" s="21" t="s">
        <v>45</v>
      </c>
      <c r="B1194" s="50" t="s">
        <v>3644</v>
      </c>
      <c r="C1194" s="51" t="s">
        <v>39</v>
      </c>
      <c r="D1194" s="29"/>
      <c r="E1194" s="28" t="s">
        <v>3645</v>
      </c>
      <c r="F1194" s="29"/>
      <c r="G1194" s="30" t="s">
        <v>677</v>
      </c>
      <c r="H1194" s="29" t="s">
        <v>23</v>
      </c>
      <c r="I1194" s="29" t="s">
        <v>39</v>
      </c>
      <c r="J1194" s="37" t="s">
        <v>3483</v>
      </c>
      <c r="K1194" s="29"/>
      <c r="L1194" s="36"/>
      <c r="M1194" s="21" t="s">
        <v>3646</v>
      </c>
      <c r="N1194" s="40" t="s">
        <v>24</v>
      </c>
      <c r="O1194" s="35" t="s">
        <v>25</v>
      </c>
    </row>
    <row r="1195" spans="1:15" ht="106.4" x14ac:dyDescent="0.25">
      <c r="A1195" s="21" t="s">
        <v>45</v>
      </c>
      <c r="B1195" s="50" t="s">
        <v>3647</v>
      </c>
      <c r="C1195" s="51" t="s">
        <v>39</v>
      </c>
      <c r="D1195" s="29"/>
      <c r="E1195" s="28" t="s">
        <v>3648</v>
      </c>
      <c r="F1195" s="29"/>
      <c r="G1195" s="30" t="s">
        <v>677</v>
      </c>
      <c r="H1195" s="29" t="s">
        <v>23</v>
      </c>
      <c r="I1195" s="29" t="s">
        <v>39</v>
      </c>
      <c r="J1195" s="37" t="s">
        <v>3462</v>
      </c>
      <c r="K1195" s="29"/>
      <c r="L1195" s="36"/>
      <c r="M1195" s="21" t="s">
        <v>3649</v>
      </c>
      <c r="N1195" s="40" t="s">
        <v>24</v>
      </c>
      <c r="O1195" s="35" t="s">
        <v>25</v>
      </c>
    </row>
    <row r="1196" spans="1:15" ht="106.4" x14ac:dyDescent="0.25">
      <c r="A1196" s="21" t="s">
        <v>45</v>
      </c>
      <c r="B1196" s="50" t="s">
        <v>3650</v>
      </c>
      <c r="C1196" s="51" t="s">
        <v>39</v>
      </c>
      <c r="D1196" s="29"/>
      <c r="E1196" s="28" t="s">
        <v>3651</v>
      </c>
      <c r="F1196" s="29"/>
      <c r="G1196" s="30" t="s">
        <v>677</v>
      </c>
      <c r="H1196" s="29" t="s">
        <v>23</v>
      </c>
      <c r="I1196" s="29" t="s">
        <v>39</v>
      </c>
      <c r="J1196" s="37" t="s">
        <v>3441</v>
      </c>
      <c r="K1196" s="29"/>
      <c r="L1196" s="36"/>
      <c r="M1196" s="21" t="s">
        <v>3652</v>
      </c>
      <c r="N1196" s="40" t="s">
        <v>24</v>
      </c>
      <c r="O1196" s="35" t="s">
        <v>25</v>
      </c>
    </row>
    <row r="1197" spans="1:15" ht="106.4" x14ac:dyDescent="0.25">
      <c r="A1197" s="21" t="s">
        <v>45</v>
      </c>
      <c r="B1197" s="50" t="s">
        <v>3653</v>
      </c>
      <c r="C1197" s="51" t="s">
        <v>39</v>
      </c>
      <c r="D1197" s="29"/>
      <c r="E1197" s="28" t="s">
        <v>3654</v>
      </c>
      <c r="F1197" s="29"/>
      <c r="G1197" s="30" t="s">
        <v>677</v>
      </c>
      <c r="H1197" s="29" t="s">
        <v>23</v>
      </c>
      <c r="I1197" s="29" t="s">
        <v>39</v>
      </c>
      <c r="J1197" s="37" t="s">
        <v>3441</v>
      </c>
      <c r="K1197" s="29"/>
      <c r="L1197" s="36"/>
      <c r="M1197" s="21" t="s">
        <v>3655</v>
      </c>
      <c r="N1197" s="40" t="s">
        <v>24</v>
      </c>
      <c r="O1197" s="35" t="s">
        <v>25</v>
      </c>
    </row>
    <row r="1198" spans="1:15" ht="106.4" x14ac:dyDescent="0.25">
      <c r="A1198" s="21" t="s">
        <v>45</v>
      </c>
      <c r="B1198" s="50" t="s">
        <v>3656</v>
      </c>
      <c r="C1198" s="51" t="s">
        <v>39</v>
      </c>
      <c r="D1198" s="29"/>
      <c r="E1198" s="28" t="s">
        <v>3657</v>
      </c>
      <c r="F1198" s="29"/>
      <c r="G1198" s="30" t="s">
        <v>677</v>
      </c>
      <c r="H1198" s="29" t="s">
        <v>23</v>
      </c>
      <c r="I1198" s="29" t="s">
        <v>39</v>
      </c>
      <c r="J1198" s="37" t="s">
        <v>3448</v>
      </c>
      <c r="K1198" s="29"/>
      <c r="L1198" s="36"/>
      <c r="M1198" s="21" t="s">
        <v>3658</v>
      </c>
      <c r="N1198" s="40" t="s">
        <v>24</v>
      </c>
      <c r="O1198" s="35" t="s">
        <v>25</v>
      </c>
    </row>
    <row r="1199" spans="1:15" ht="106.4" x14ac:dyDescent="0.25">
      <c r="A1199" s="21" t="s">
        <v>45</v>
      </c>
      <c r="B1199" s="50" t="s">
        <v>3659</v>
      </c>
      <c r="C1199" s="51" t="s">
        <v>39</v>
      </c>
      <c r="D1199" s="29"/>
      <c r="E1199" s="28" t="s">
        <v>3660</v>
      </c>
      <c r="F1199" s="29"/>
      <c r="G1199" s="30" t="s">
        <v>677</v>
      </c>
      <c r="H1199" s="29" t="s">
        <v>23</v>
      </c>
      <c r="I1199" s="29" t="s">
        <v>39</v>
      </c>
      <c r="J1199" s="37" t="s">
        <v>3661</v>
      </c>
      <c r="K1199" s="29"/>
      <c r="L1199" s="36"/>
      <c r="M1199" s="21" t="s">
        <v>3662</v>
      </c>
      <c r="N1199" s="40" t="s">
        <v>24</v>
      </c>
      <c r="O1199" s="35" t="s">
        <v>25</v>
      </c>
    </row>
    <row r="1200" spans="1:15" ht="106.4" x14ac:dyDescent="0.25">
      <c r="A1200" s="21" t="s">
        <v>45</v>
      </c>
      <c r="B1200" s="50" t="s">
        <v>3663</v>
      </c>
      <c r="C1200" s="51" t="s">
        <v>39</v>
      </c>
      <c r="D1200" s="29"/>
      <c r="E1200" s="28" t="s">
        <v>3664</v>
      </c>
      <c r="F1200" s="29"/>
      <c r="G1200" s="30" t="s">
        <v>677</v>
      </c>
      <c r="H1200" s="29" t="s">
        <v>23</v>
      </c>
      <c r="I1200" s="29" t="s">
        <v>39</v>
      </c>
      <c r="J1200" s="37" t="s">
        <v>3511</v>
      </c>
      <c r="K1200" s="29"/>
      <c r="L1200" s="36"/>
      <c r="M1200" s="21" t="s">
        <v>3665</v>
      </c>
      <c r="N1200" s="40" t="s">
        <v>24</v>
      </c>
      <c r="O1200" s="35" t="s">
        <v>25</v>
      </c>
    </row>
    <row r="1201" spans="1:15" ht="106.4" x14ac:dyDescent="0.25">
      <c r="A1201" s="21" t="s">
        <v>45</v>
      </c>
      <c r="B1201" s="50" t="s">
        <v>3666</v>
      </c>
      <c r="C1201" s="51" t="s">
        <v>39</v>
      </c>
      <c r="D1201" s="29"/>
      <c r="E1201" s="28" t="s">
        <v>3667</v>
      </c>
      <c r="F1201" s="29"/>
      <c r="G1201" s="30" t="s">
        <v>677</v>
      </c>
      <c r="H1201" s="29" t="s">
        <v>23</v>
      </c>
      <c r="I1201" s="29" t="s">
        <v>39</v>
      </c>
      <c r="J1201" s="37" t="s">
        <v>3639</v>
      </c>
      <c r="K1201" s="29"/>
      <c r="L1201" s="36"/>
      <c r="M1201" s="21" t="s">
        <v>3668</v>
      </c>
      <c r="N1201" s="40" t="s">
        <v>24</v>
      </c>
      <c r="O1201" s="35" t="s">
        <v>25</v>
      </c>
    </row>
    <row r="1202" spans="1:15" ht="106.4" x14ac:dyDescent="0.25">
      <c r="A1202" s="21" t="s">
        <v>45</v>
      </c>
      <c r="B1202" s="50" t="s">
        <v>3669</v>
      </c>
      <c r="C1202" s="51" t="s">
        <v>39</v>
      </c>
      <c r="D1202" s="29"/>
      <c r="E1202" s="28" t="s">
        <v>3670</v>
      </c>
      <c r="F1202" s="29"/>
      <c r="G1202" s="30" t="s">
        <v>677</v>
      </c>
      <c r="H1202" s="29" t="s">
        <v>23</v>
      </c>
      <c r="I1202" s="29" t="s">
        <v>39</v>
      </c>
      <c r="J1202" s="37" t="s">
        <v>3671</v>
      </c>
      <c r="K1202" s="29"/>
      <c r="L1202" s="36"/>
      <c r="M1202" s="21" t="s">
        <v>3672</v>
      </c>
      <c r="N1202" s="40" t="s">
        <v>24</v>
      </c>
      <c r="O1202" s="35" t="s">
        <v>25</v>
      </c>
    </row>
    <row r="1203" spans="1:15" ht="106.4" x14ac:dyDescent="0.25">
      <c r="A1203" s="21" t="s">
        <v>45</v>
      </c>
      <c r="B1203" s="50" t="s">
        <v>3673</v>
      </c>
      <c r="C1203" s="51" t="s">
        <v>39</v>
      </c>
      <c r="D1203" s="29"/>
      <c r="E1203" s="28" t="s">
        <v>3674</v>
      </c>
      <c r="F1203" s="29"/>
      <c r="G1203" s="30" t="s">
        <v>677</v>
      </c>
      <c r="H1203" s="29" t="s">
        <v>23</v>
      </c>
      <c r="I1203" s="29" t="s">
        <v>39</v>
      </c>
      <c r="J1203" s="37" t="s">
        <v>3546</v>
      </c>
      <c r="K1203" s="29"/>
      <c r="L1203" s="36"/>
      <c r="M1203" s="21" t="s">
        <v>3675</v>
      </c>
      <c r="N1203" s="40" t="s">
        <v>24</v>
      </c>
      <c r="O1203" s="35" t="s">
        <v>25</v>
      </c>
    </row>
    <row r="1204" spans="1:15" ht="106.4" x14ac:dyDescent="0.25">
      <c r="A1204" s="21" t="s">
        <v>45</v>
      </c>
      <c r="B1204" s="50" t="s">
        <v>3676</v>
      </c>
      <c r="C1204" s="51" t="s">
        <v>39</v>
      </c>
      <c r="D1204" s="31"/>
      <c r="E1204" s="73" t="s">
        <v>3677</v>
      </c>
      <c r="F1204" s="29"/>
      <c r="G1204" s="30" t="s">
        <v>677</v>
      </c>
      <c r="H1204" s="29" t="s">
        <v>23</v>
      </c>
      <c r="I1204" s="29" t="s">
        <v>39</v>
      </c>
      <c r="J1204" s="37" t="s">
        <v>3466</v>
      </c>
      <c r="K1204" s="29"/>
      <c r="L1204" s="36"/>
      <c r="M1204" s="21" t="s">
        <v>3678</v>
      </c>
      <c r="N1204" s="40" t="s">
        <v>24</v>
      </c>
      <c r="O1204" s="35" t="s">
        <v>25</v>
      </c>
    </row>
    <row r="1205" spans="1:15" ht="106.4" x14ac:dyDescent="0.25">
      <c r="A1205" s="21" t="s">
        <v>45</v>
      </c>
      <c r="B1205" s="50" t="s">
        <v>3679</v>
      </c>
      <c r="C1205" s="51" t="s">
        <v>39</v>
      </c>
      <c r="D1205" s="29"/>
      <c r="E1205" s="28" t="s">
        <v>3680</v>
      </c>
      <c r="F1205" s="29"/>
      <c r="G1205" s="30" t="s">
        <v>677</v>
      </c>
      <c r="H1205" s="29" t="s">
        <v>23</v>
      </c>
      <c r="I1205" s="29" t="s">
        <v>39</v>
      </c>
      <c r="J1205" s="37" t="s">
        <v>3546</v>
      </c>
      <c r="K1205" s="29"/>
      <c r="L1205" s="36"/>
      <c r="M1205" s="21" t="s">
        <v>3681</v>
      </c>
      <c r="N1205" s="40" t="s">
        <v>24</v>
      </c>
      <c r="O1205" s="35" t="s">
        <v>25</v>
      </c>
    </row>
    <row r="1206" spans="1:15" ht="118.25" x14ac:dyDescent="0.25">
      <c r="A1206" s="21" t="s">
        <v>45</v>
      </c>
      <c r="B1206" s="50" t="s">
        <v>3682</v>
      </c>
      <c r="C1206" s="51" t="s">
        <v>39</v>
      </c>
      <c r="D1206" s="29"/>
      <c r="E1206" s="28" t="s">
        <v>3683</v>
      </c>
      <c r="F1206" s="29"/>
      <c r="G1206" s="30" t="s">
        <v>677</v>
      </c>
      <c r="H1206" s="29" t="s">
        <v>23</v>
      </c>
      <c r="I1206" s="29" t="s">
        <v>39</v>
      </c>
      <c r="J1206" s="37" t="s">
        <v>3684</v>
      </c>
      <c r="K1206" s="29"/>
      <c r="L1206" s="36"/>
      <c r="M1206" s="21" t="s">
        <v>3685</v>
      </c>
      <c r="N1206" s="40" t="s">
        <v>24</v>
      </c>
      <c r="O1206" s="35" t="s">
        <v>25</v>
      </c>
    </row>
    <row r="1207" spans="1:15" ht="106.4" x14ac:dyDescent="0.25">
      <c r="A1207" s="21" t="s">
        <v>45</v>
      </c>
      <c r="B1207" s="50" t="s">
        <v>3686</v>
      </c>
      <c r="C1207" s="51" t="s">
        <v>39</v>
      </c>
      <c r="D1207" s="29"/>
      <c r="E1207" s="28" t="s">
        <v>3687</v>
      </c>
      <c r="F1207" s="29"/>
      <c r="G1207" s="30" t="s">
        <v>677</v>
      </c>
      <c r="H1207" s="29" t="s">
        <v>23</v>
      </c>
      <c r="I1207" s="29" t="s">
        <v>39</v>
      </c>
      <c r="J1207" s="37" t="s">
        <v>3688</v>
      </c>
      <c r="K1207" s="29"/>
      <c r="L1207" s="36"/>
      <c r="M1207" s="21" t="s">
        <v>3689</v>
      </c>
      <c r="N1207" s="40" t="s">
        <v>24</v>
      </c>
      <c r="O1207" s="35" t="s">
        <v>25</v>
      </c>
    </row>
    <row r="1208" spans="1:15" ht="118.25" x14ac:dyDescent="0.25">
      <c r="A1208" s="21" t="s">
        <v>45</v>
      </c>
      <c r="B1208" s="50" t="s">
        <v>3690</v>
      </c>
      <c r="C1208" s="51" t="s">
        <v>39</v>
      </c>
      <c r="D1208" s="29"/>
      <c r="E1208" s="28" t="s">
        <v>3691</v>
      </c>
      <c r="F1208" s="29"/>
      <c r="G1208" s="30" t="s">
        <v>677</v>
      </c>
      <c r="H1208" s="29" t="s">
        <v>23</v>
      </c>
      <c r="I1208" s="29" t="s">
        <v>39</v>
      </c>
      <c r="J1208" s="37" t="s">
        <v>3458</v>
      </c>
      <c r="K1208" s="29"/>
      <c r="L1208" s="36"/>
      <c r="M1208" s="21" t="s">
        <v>3692</v>
      </c>
      <c r="N1208" s="40" t="s">
        <v>24</v>
      </c>
      <c r="O1208" s="35" t="s">
        <v>25</v>
      </c>
    </row>
    <row r="1209" spans="1:15" ht="106.4" x14ac:dyDescent="0.25">
      <c r="A1209" s="21" t="s">
        <v>45</v>
      </c>
      <c r="B1209" s="50" t="s">
        <v>3693</v>
      </c>
      <c r="C1209" s="51" t="s">
        <v>39</v>
      </c>
      <c r="D1209" s="29"/>
      <c r="E1209" s="28" t="s">
        <v>3694</v>
      </c>
      <c r="F1209" s="29"/>
      <c r="G1209" s="30" t="s">
        <v>677</v>
      </c>
      <c r="H1209" s="29" t="s">
        <v>23</v>
      </c>
      <c r="I1209" s="29" t="s">
        <v>39</v>
      </c>
      <c r="J1209" s="37" t="s">
        <v>3695</v>
      </c>
      <c r="K1209" s="29"/>
      <c r="L1209" s="36"/>
      <c r="M1209" s="21" t="s">
        <v>3696</v>
      </c>
      <c r="N1209" s="40" t="s">
        <v>24</v>
      </c>
      <c r="O1209" s="35" t="s">
        <v>25</v>
      </c>
    </row>
    <row r="1210" spans="1:15" ht="106.4" x14ac:dyDescent="0.25">
      <c r="A1210" s="21" t="s">
        <v>45</v>
      </c>
      <c r="B1210" s="50" t="s">
        <v>3697</v>
      </c>
      <c r="C1210" s="51" t="s">
        <v>39</v>
      </c>
      <c r="D1210" s="29"/>
      <c r="E1210" s="28" t="s">
        <v>3698</v>
      </c>
      <c r="F1210" s="29"/>
      <c r="G1210" s="30" t="s">
        <v>677</v>
      </c>
      <c r="H1210" s="29" t="s">
        <v>23</v>
      </c>
      <c r="I1210" s="29" t="s">
        <v>39</v>
      </c>
      <c r="J1210" s="37" t="s">
        <v>3699</v>
      </c>
      <c r="K1210" s="29"/>
      <c r="L1210" s="36"/>
      <c r="M1210" s="21" t="s">
        <v>3700</v>
      </c>
      <c r="N1210" s="40" t="s">
        <v>24</v>
      </c>
      <c r="O1210" s="35" t="s">
        <v>25</v>
      </c>
    </row>
    <row r="1211" spans="1:15" ht="106.4" x14ac:dyDescent="0.25">
      <c r="A1211" s="21" t="s">
        <v>45</v>
      </c>
      <c r="B1211" s="50" t="s">
        <v>3701</v>
      </c>
      <c r="C1211" s="51" t="s">
        <v>39</v>
      </c>
      <c r="D1211" s="29"/>
      <c r="E1211" s="28" t="s">
        <v>3702</v>
      </c>
      <c r="F1211" s="29"/>
      <c r="G1211" s="30" t="s">
        <v>677</v>
      </c>
      <c r="H1211" s="29" t="s">
        <v>23</v>
      </c>
      <c r="I1211" s="29" t="s">
        <v>39</v>
      </c>
      <c r="J1211" s="37" t="s">
        <v>3703</v>
      </c>
      <c r="K1211" s="29"/>
      <c r="L1211" s="36"/>
      <c r="M1211" s="21" t="s">
        <v>3704</v>
      </c>
      <c r="N1211" s="40" t="s">
        <v>24</v>
      </c>
      <c r="O1211" s="35" t="s">
        <v>25</v>
      </c>
    </row>
    <row r="1212" spans="1:15" ht="106.4" x14ac:dyDescent="0.25">
      <c r="A1212" s="21" t="s">
        <v>45</v>
      </c>
      <c r="B1212" s="50" t="s">
        <v>3705</v>
      </c>
      <c r="C1212" s="51" t="s">
        <v>39</v>
      </c>
      <c r="D1212" s="29"/>
      <c r="E1212" s="28" t="s">
        <v>3706</v>
      </c>
      <c r="F1212" s="29"/>
      <c r="G1212" s="30" t="s">
        <v>677</v>
      </c>
      <c r="H1212" s="29" t="s">
        <v>23</v>
      </c>
      <c r="I1212" s="29" t="s">
        <v>39</v>
      </c>
      <c r="J1212" s="37" t="s">
        <v>3707</v>
      </c>
      <c r="K1212" s="29"/>
      <c r="L1212" s="36"/>
      <c r="M1212" s="21" t="s">
        <v>3708</v>
      </c>
      <c r="N1212" s="40" t="s">
        <v>24</v>
      </c>
      <c r="O1212" s="35" t="s">
        <v>25</v>
      </c>
    </row>
    <row r="1213" spans="1:15" ht="106.4" x14ac:dyDescent="0.25">
      <c r="A1213" s="21" t="s">
        <v>45</v>
      </c>
      <c r="B1213" s="50" t="s">
        <v>3709</v>
      </c>
      <c r="C1213" s="51" t="s">
        <v>39</v>
      </c>
      <c r="D1213" s="29"/>
      <c r="E1213" s="28" t="s">
        <v>3710</v>
      </c>
      <c r="F1213" s="29"/>
      <c r="G1213" s="30" t="s">
        <v>3711</v>
      </c>
      <c r="H1213" s="29" t="s">
        <v>23</v>
      </c>
      <c r="I1213" s="29" t="s">
        <v>39</v>
      </c>
      <c r="J1213" s="37" t="s">
        <v>3712</v>
      </c>
      <c r="K1213" s="29"/>
      <c r="L1213" s="36"/>
      <c r="M1213" s="21" t="s">
        <v>3713</v>
      </c>
      <c r="N1213" s="40" t="s">
        <v>24</v>
      </c>
      <c r="O1213" s="35" t="s">
        <v>25</v>
      </c>
    </row>
    <row r="1214" spans="1:15" ht="106.4" x14ac:dyDescent="0.25">
      <c r="A1214" s="21" t="s">
        <v>45</v>
      </c>
      <c r="B1214" s="50" t="s">
        <v>3714</v>
      </c>
      <c r="C1214" s="51" t="s">
        <v>39</v>
      </c>
      <c r="D1214" s="29"/>
      <c r="E1214" s="28" t="s">
        <v>3715</v>
      </c>
      <c r="F1214" s="29"/>
      <c r="G1214" s="30" t="s">
        <v>3716</v>
      </c>
      <c r="H1214" s="29" t="s">
        <v>23</v>
      </c>
      <c r="I1214" s="29" t="s">
        <v>39</v>
      </c>
      <c r="J1214" s="37" t="s">
        <v>3448</v>
      </c>
      <c r="K1214" s="29"/>
      <c r="L1214" s="36"/>
      <c r="M1214" s="21" t="s">
        <v>3717</v>
      </c>
      <c r="N1214" s="40" t="s">
        <v>24</v>
      </c>
      <c r="O1214" s="35" t="s">
        <v>25</v>
      </c>
    </row>
    <row r="1215" spans="1:15" ht="118.25" x14ac:dyDescent="0.25">
      <c r="A1215" s="21" t="s">
        <v>45</v>
      </c>
      <c r="B1215" s="50" t="s">
        <v>3718</v>
      </c>
      <c r="C1215" s="51" t="s">
        <v>39</v>
      </c>
      <c r="D1215" s="29"/>
      <c r="E1215" s="28" t="s">
        <v>3719</v>
      </c>
      <c r="F1215" s="29"/>
      <c r="G1215" s="30" t="s">
        <v>677</v>
      </c>
      <c r="H1215" s="29" t="s">
        <v>23</v>
      </c>
      <c r="I1215" s="29" t="s">
        <v>39</v>
      </c>
      <c r="J1215" s="37" t="s">
        <v>3720</v>
      </c>
      <c r="K1215" s="29"/>
      <c r="L1215" s="36"/>
      <c r="M1215" s="21" t="s">
        <v>3721</v>
      </c>
      <c r="N1215" s="40" t="s">
        <v>24</v>
      </c>
      <c r="O1215" s="35" t="s">
        <v>25</v>
      </c>
    </row>
    <row r="1216" spans="1:15" ht="106.4" x14ac:dyDescent="0.25">
      <c r="A1216" s="21" t="s">
        <v>45</v>
      </c>
      <c r="B1216" s="50" t="s">
        <v>3722</v>
      </c>
      <c r="C1216" s="51" t="s">
        <v>39</v>
      </c>
      <c r="D1216" s="29"/>
      <c r="E1216" s="28" t="s">
        <v>3723</v>
      </c>
      <c r="F1216" s="29"/>
      <c r="G1216" s="30" t="s">
        <v>677</v>
      </c>
      <c r="H1216" s="29" t="s">
        <v>23</v>
      </c>
      <c r="I1216" s="29" t="s">
        <v>39</v>
      </c>
      <c r="J1216" s="37" t="s">
        <v>3703</v>
      </c>
      <c r="K1216" s="29"/>
      <c r="L1216" s="36"/>
      <c r="M1216" s="21" t="s">
        <v>3724</v>
      </c>
      <c r="N1216" s="40" t="s">
        <v>24</v>
      </c>
      <c r="O1216" s="35" t="s">
        <v>25</v>
      </c>
    </row>
    <row r="1217" spans="1:15" ht="106.4" x14ac:dyDescent="0.25">
      <c r="A1217" s="21" t="s">
        <v>45</v>
      </c>
      <c r="B1217" s="50" t="s">
        <v>3725</v>
      </c>
      <c r="C1217" s="51" t="s">
        <v>39</v>
      </c>
      <c r="D1217" s="29"/>
      <c r="E1217" s="28" t="s">
        <v>3726</v>
      </c>
      <c r="F1217" s="29"/>
      <c r="G1217" s="30" t="s">
        <v>677</v>
      </c>
      <c r="H1217" s="29" t="s">
        <v>23</v>
      </c>
      <c r="I1217" s="29" t="s">
        <v>39</v>
      </c>
      <c r="J1217" s="37" t="s">
        <v>3727</v>
      </c>
      <c r="K1217" s="29"/>
      <c r="L1217" s="36"/>
      <c r="M1217" s="21" t="s">
        <v>3728</v>
      </c>
      <c r="N1217" s="40" t="s">
        <v>24</v>
      </c>
      <c r="O1217" s="35" t="s">
        <v>25</v>
      </c>
    </row>
    <row r="1218" spans="1:15" ht="106.4" x14ac:dyDescent="0.25">
      <c r="A1218" s="21" t="s">
        <v>45</v>
      </c>
      <c r="B1218" s="50" t="s">
        <v>3729</v>
      </c>
      <c r="C1218" s="51" t="s">
        <v>39</v>
      </c>
      <c r="D1218" s="29"/>
      <c r="E1218" s="28" t="s">
        <v>3730</v>
      </c>
      <c r="F1218" s="29"/>
      <c r="G1218" s="30" t="s">
        <v>677</v>
      </c>
      <c r="H1218" s="29" t="s">
        <v>23</v>
      </c>
      <c r="I1218" s="29" t="s">
        <v>39</v>
      </c>
      <c r="J1218" s="37" t="s">
        <v>3731</v>
      </c>
      <c r="K1218" s="29"/>
      <c r="L1218" s="36"/>
      <c r="M1218" s="21" t="s">
        <v>3732</v>
      </c>
      <c r="N1218" s="40" t="s">
        <v>24</v>
      </c>
      <c r="O1218" s="35" t="s">
        <v>25</v>
      </c>
    </row>
    <row r="1219" spans="1:15" ht="106.4" x14ac:dyDescent="0.25">
      <c r="A1219" s="21" t="s">
        <v>45</v>
      </c>
      <c r="B1219" s="50" t="s">
        <v>3733</v>
      </c>
      <c r="C1219" s="51" t="s">
        <v>39</v>
      </c>
      <c r="D1219" s="29"/>
      <c r="E1219" s="28" t="s">
        <v>3734</v>
      </c>
      <c r="F1219" s="29"/>
      <c r="G1219" s="30" t="s">
        <v>3735</v>
      </c>
      <c r="H1219" s="29" t="s">
        <v>23</v>
      </c>
      <c r="I1219" s="29" t="s">
        <v>39</v>
      </c>
      <c r="J1219" s="37" t="s">
        <v>3736</v>
      </c>
      <c r="K1219" s="29"/>
      <c r="L1219" s="36"/>
      <c r="M1219" s="21" t="s">
        <v>3737</v>
      </c>
      <c r="N1219" s="40" t="s">
        <v>24</v>
      </c>
      <c r="O1219" s="35" t="s">
        <v>25</v>
      </c>
    </row>
    <row r="1220" spans="1:15" ht="106.4" x14ac:dyDescent="0.25">
      <c r="A1220" s="21" t="s">
        <v>45</v>
      </c>
      <c r="B1220" s="50" t="s">
        <v>3738</v>
      </c>
      <c r="C1220" s="51" t="s">
        <v>39</v>
      </c>
      <c r="D1220" s="29"/>
      <c r="E1220" s="28" t="s">
        <v>3739</v>
      </c>
      <c r="F1220" s="29"/>
      <c r="G1220" s="30" t="s">
        <v>1095</v>
      </c>
      <c r="H1220" s="29" t="s">
        <v>23</v>
      </c>
      <c r="I1220" s="29" t="s">
        <v>39</v>
      </c>
      <c r="J1220" s="37" t="s">
        <v>3740</v>
      </c>
      <c r="K1220" s="29"/>
      <c r="L1220" s="36"/>
      <c r="M1220" s="21" t="s">
        <v>3741</v>
      </c>
      <c r="N1220" s="40" t="s">
        <v>24</v>
      </c>
      <c r="O1220" s="35" t="s">
        <v>25</v>
      </c>
    </row>
    <row r="1221" spans="1:15" ht="106.4" x14ac:dyDescent="0.25">
      <c r="A1221" s="21" t="s">
        <v>45</v>
      </c>
      <c r="B1221" s="50" t="s">
        <v>3742</v>
      </c>
      <c r="C1221" s="51" t="s">
        <v>39</v>
      </c>
      <c r="D1221" s="29"/>
      <c r="E1221" s="28" t="s">
        <v>3743</v>
      </c>
      <c r="F1221" s="29"/>
      <c r="G1221" s="30" t="s">
        <v>1095</v>
      </c>
      <c r="H1221" s="29" t="s">
        <v>23</v>
      </c>
      <c r="I1221" s="29" t="s">
        <v>39</v>
      </c>
      <c r="J1221" s="37" t="s">
        <v>3707</v>
      </c>
      <c r="K1221" s="29"/>
      <c r="L1221" s="36"/>
      <c r="M1221" s="21" t="s">
        <v>3744</v>
      </c>
      <c r="N1221" s="40" t="s">
        <v>24</v>
      </c>
      <c r="O1221" s="35" t="s">
        <v>25</v>
      </c>
    </row>
    <row r="1222" spans="1:15" ht="106.4" x14ac:dyDescent="0.25">
      <c r="A1222" s="21" t="s">
        <v>45</v>
      </c>
      <c r="B1222" s="50" t="s">
        <v>3745</v>
      </c>
      <c r="C1222" s="51" t="s">
        <v>39</v>
      </c>
      <c r="D1222" s="29"/>
      <c r="E1222" s="73" t="s">
        <v>3746</v>
      </c>
      <c r="F1222" s="29"/>
      <c r="G1222" s="30" t="s">
        <v>1095</v>
      </c>
      <c r="H1222" s="29" t="s">
        <v>23</v>
      </c>
      <c r="I1222" s="29" t="s">
        <v>39</v>
      </c>
      <c r="J1222" s="37" t="s">
        <v>3703</v>
      </c>
      <c r="K1222" s="29"/>
      <c r="L1222" s="36"/>
      <c r="M1222" s="21" t="s">
        <v>3747</v>
      </c>
      <c r="N1222" s="40" t="s">
        <v>24</v>
      </c>
      <c r="O1222" s="35" t="s">
        <v>25</v>
      </c>
    </row>
    <row r="1223" spans="1:15" ht="106.4" x14ac:dyDescent="0.25">
      <c r="A1223" s="21" t="s">
        <v>45</v>
      </c>
      <c r="B1223" s="50" t="s">
        <v>3748</v>
      </c>
      <c r="C1223" s="51" t="s">
        <v>39</v>
      </c>
      <c r="D1223" s="29"/>
      <c r="E1223" s="73" t="s">
        <v>3749</v>
      </c>
      <c r="F1223" s="29"/>
      <c r="G1223" s="30" t="s">
        <v>1095</v>
      </c>
      <c r="H1223" s="29" t="s">
        <v>23</v>
      </c>
      <c r="I1223" s="29" t="s">
        <v>39</v>
      </c>
      <c r="J1223" s="37" t="s">
        <v>3750</v>
      </c>
      <c r="K1223" s="29"/>
      <c r="L1223" s="36"/>
      <c r="M1223" s="21" t="s">
        <v>3751</v>
      </c>
      <c r="N1223" s="40" t="s">
        <v>24</v>
      </c>
      <c r="O1223" s="35" t="s">
        <v>25</v>
      </c>
    </row>
    <row r="1224" spans="1:15" ht="106.4" x14ac:dyDescent="0.25">
      <c r="A1224" s="21" t="s">
        <v>45</v>
      </c>
      <c r="B1224" s="50" t="s">
        <v>3752</v>
      </c>
      <c r="C1224" s="51" t="s">
        <v>39</v>
      </c>
      <c r="D1224" s="29"/>
      <c r="E1224" s="28" t="s">
        <v>3753</v>
      </c>
      <c r="F1224" s="29"/>
      <c r="G1224" s="30" t="s">
        <v>1095</v>
      </c>
      <c r="H1224" s="29" t="s">
        <v>23</v>
      </c>
      <c r="I1224" s="29" t="s">
        <v>39</v>
      </c>
      <c r="J1224" s="37" t="s">
        <v>3703</v>
      </c>
      <c r="K1224" s="29"/>
      <c r="L1224" s="36"/>
      <c r="M1224" s="21" t="s">
        <v>3754</v>
      </c>
      <c r="N1224" s="40" t="s">
        <v>24</v>
      </c>
      <c r="O1224" s="35" t="s">
        <v>25</v>
      </c>
    </row>
    <row r="1225" spans="1:15" ht="118.25" x14ac:dyDescent="0.25">
      <c r="A1225" s="21" t="s">
        <v>45</v>
      </c>
      <c r="B1225" s="50" t="s">
        <v>3755</v>
      </c>
      <c r="C1225" s="51" t="s">
        <v>39</v>
      </c>
      <c r="D1225" s="29"/>
      <c r="E1225" s="28" t="s">
        <v>3756</v>
      </c>
      <c r="F1225" s="29"/>
      <c r="G1225" s="30" t="s">
        <v>1095</v>
      </c>
      <c r="H1225" s="29" t="s">
        <v>23</v>
      </c>
      <c r="I1225" s="29" t="s">
        <v>39</v>
      </c>
      <c r="J1225" s="37" t="s">
        <v>3483</v>
      </c>
      <c r="K1225" s="29"/>
      <c r="L1225" s="36"/>
      <c r="M1225" s="21" t="s">
        <v>3757</v>
      </c>
      <c r="N1225" s="40" t="s">
        <v>24</v>
      </c>
      <c r="O1225" s="35" t="s">
        <v>25</v>
      </c>
    </row>
    <row r="1226" spans="1:15" ht="118.25" x14ac:dyDescent="0.25">
      <c r="A1226" s="21" t="s">
        <v>45</v>
      </c>
      <c r="B1226" s="50" t="s">
        <v>3758</v>
      </c>
      <c r="C1226" s="51" t="s">
        <v>39</v>
      </c>
      <c r="D1226" s="29"/>
      <c r="E1226" s="28" t="s">
        <v>3759</v>
      </c>
      <c r="F1226" s="29"/>
      <c r="G1226" s="30" t="s">
        <v>3760</v>
      </c>
      <c r="H1226" s="29" t="s">
        <v>23</v>
      </c>
      <c r="I1226" s="29" t="s">
        <v>39</v>
      </c>
      <c r="J1226" s="37" t="s">
        <v>3761</v>
      </c>
      <c r="K1226" s="29"/>
      <c r="L1226" s="36"/>
      <c r="M1226" s="21" t="s">
        <v>3762</v>
      </c>
      <c r="N1226" s="40" t="s">
        <v>24</v>
      </c>
      <c r="O1226" s="35" t="s">
        <v>25</v>
      </c>
    </row>
    <row r="1227" spans="1:15" ht="106.4" x14ac:dyDescent="0.25">
      <c r="A1227" s="21" t="s">
        <v>45</v>
      </c>
      <c r="B1227" s="50" t="s">
        <v>3763</v>
      </c>
      <c r="C1227" s="51" t="s">
        <v>39</v>
      </c>
      <c r="D1227" s="29"/>
      <c r="E1227" s="28" t="s">
        <v>3764</v>
      </c>
      <c r="F1227" s="29"/>
      <c r="G1227" s="30" t="s">
        <v>3760</v>
      </c>
      <c r="H1227" s="29" t="s">
        <v>23</v>
      </c>
      <c r="I1227" s="29" t="s">
        <v>39</v>
      </c>
      <c r="J1227" s="37" t="s">
        <v>3712</v>
      </c>
      <c r="K1227" s="29"/>
      <c r="L1227" s="36"/>
      <c r="M1227" s="21" t="s">
        <v>3765</v>
      </c>
      <c r="N1227" s="40" t="s">
        <v>24</v>
      </c>
      <c r="O1227" s="35" t="s">
        <v>25</v>
      </c>
    </row>
    <row r="1228" spans="1:15" ht="118.25" x14ac:dyDescent="0.25">
      <c r="A1228" s="21" t="s">
        <v>45</v>
      </c>
      <c r="B1228" s="50" t="s">
        <v>3766</v>
      </c>
      <c r="C1228" s="51" t="s">
        <v>39</v>
      </c>
      <c r="D1228" s="29"/>
      <c r="E1228" s="28" t="s">
        <v>3767</v>
      </c>
      <c r="F1228" s="29"/>
      <c r="G1228" s="30" t="s">
        <v>3760</v>
      </c>
      <c r="H1228" s="29" t="s">
        <v>23</v>
      </c>
      <c r="I1228" s="29" t="s">
        <v>39</v>
      </c>
      <c r="J1228" s="37" t="s">
        <v>3768</v>
      </c>
      <c r="K1228" s="29"/>
      <c r="L1228" s="36"/>
      <c r="M1228" s="21" t="s">
        <v>3769</v>
      </c>
      <c r="N1228" s="40" t="s">
        <v>24</v>
      </c>
      <c r="O1228" s="35" t="s">
        <v>25</v>
      </c>
    </row>
    <row r="1229" spans="1:15" ht="106.4" x14ac:dyDescent="0.25">
      <c r="A1229" s="21" t="s">
        <v>45</v>
      </c>
      <c r="B1229" s="50" t="s">
        <v>3770</v>
      </c>
      <c r="C1229" s="51" t="s">
        <v>39</v>
      </c>
      <c r="D1229" s="29"/>
      <c r="E1229" s="28" t="s">
        <v>3771</v>
      </c>
      <c r="F1229" s="29"/>
      <c r="G1229" s="30" t="s">
        <v>3760</v>
      </c>
      <c r="H1229" s="29" t="s">
        <v>23</v>
      </c>
      <c r="I1229" s="29" t="s">
        <v>39</v>
      </c>
      <c r="J1229" s="37" t="s">
        <v>3772</v>
      </c>
      <c r="K1229" s="29"/>
      <c r="L1229" s="36"/>
      <c r="M1229" s="21" t="s">
        <v>3773</v>
      </c>
      <c r="N1229" s="40" t="s">
        <v>24</v>
      </c>
      <c r="O1229" s="35" t="s">
        <v>25</v>
      </c>
    </row>
    <row r="1230" spans="1:15" ht="118.25" x14ac:dyDescent="0.25">
      <c r="A1230" s="21" t="s">
        <v>45</v>
      </c>
      <c r="B1230" s="50" t="s">
        <v>3774</v>
      </c>
      <c r="C1230" s="51" t="s">
        <v>39</v>
      </c>
      <c r="D1230" s="29"/>
      <c r="E1230" s="28" t="s">
        <v>3775</v>
      </c>
      <c r="F1230" s="29"/>
      <c r="G1230" s="30" t="s">
        <v>3760</v>
      </c>
      <c r="H1230" s="29" t="s">
        <v>23</v>
      </c>
      <c r="I1230" s="29" t="s">
        <v>39</v>
      </c>
      <c r="J1230" s="37" t="s">
        <v>3776</v>
      </c>
      <c r="K1230" s="29"/>
      <c r="L1230" s="36"/>
      <c r="M1230" s="21" t="s">
        <v>3777</v>
      </c>
      <c r="N1230" s="40" t="s">
        <v>24</v>
      </c>
      <c r="O1230" s="35" t="s">
        <v>25</v>
      </c>
    </row>
    <row r="1231" spans="1:15" ht="94.6" x14ac:dyDescent="0.25">
      <c r="A1231" s="21" t="s">
        <v>45</v>
      </c>
      <c r="B1231" s="50" t="s">
        <v>3778</v>
      </c>
      <c r="C1231" s="51" t="s">
        <v>39</v>
      </c>
      <c r="D1231" s="29"/>
      <c r="E1231" s="28" t="s">
        <v>3779</v>
      </c>
      <c r="F1231" s="29"/>
      <c r="G1231" s="30" t="s">
        <v>3760</v>
      </c>
      <c r="H1231" s="29" t="s">
        <v>23</v>
      </c>
      <c r="I1231" s="29" t="s">
        <v>39</v>
      </c>
      <c r="J1231" s="37" t="s">
        <v>3780</v>
      </c>
      <c r="K1231" s="29"/>
      <c r="L1231" s="36"/>
      <c r="M1231" s="21" t="s">
        <v>3781</v>
      </c>
      <c r="N1231" s="40" t="s">
        <v>24</v>
      </c>
      <c r="O1231" s="35" t="s">
        <v>25</v>
      </c>
    </row>
    <row r="1232" spans="1:15" x14ac:dyDescent="0.25">
      <c r="A1232" s="21"/>
      <c r="B1232" s="50"/>
      <c r="C1232" s="27"/>
      <c r="D1232" s="29"/>
      <c r="E1232" s="28"/>
      <c r="F1232" s="29"/>
      <c r="G1232" s="30"/>
      <c r="H1232" s="29"/>
      <c r="I1232" s="29"/>
      <c r="J1232" s="37"/>
      <c r="K1232" s="29"/>
      <c r="L1232" s="36"/>
      <c r="M1232" s="21"/>
      <c r="N1232" s="40"/>
      <c r="O1232" s="35"/>
    </row>
    <row r="1233" spans="1:15" ht="82.75" x14ac:dyDescent="0.25">
      <c r="A1233" s="16" t="s">
        <v>18</v>
      </c>
      <c r="B1233" s="17"/>
      <c r="C1233" s="18" t="s">
        <v>3782</v>
      </c>
      <c r="D1233" s="16"/>
      <c r="E1233" s="20" t="s">
        <v>40</v>
      </c>
      <c r="F1233" s="16"/>
      <c r="G1233" s="22"/>
      <c r="H1233" s="16" t="s">
        <v>3783</v>
      </c>
      <c r="I1233" s="16" t="s">
        <v>3784</v>
      </c>
      <c r="J1233" s="24" t="s">
        <v>3785</v>
      </c>
      <c r="K1233" s="16"/>
      <c r="L1233" s="25"/>
      <c r="M1233" s="16"/>
      <c r="N1233" s="19" t="s">
        <v>24</v>
      </c>
      <c r="O1233" s="16" t="s">
        <v>25</v>
      </c>
    </row>
    <row r="1234" spans="1:15" ht="23.65" x14ac:dyDescent="0.25">
      <c r="A1234" s="74" t="s">
        <v>22</v>
      </c>
      <c r="B1234" s="74"/>
      <c r="C1234" s="74" t="s">
        <v>3786</v>
      </c>
      <c r="D1234" s="74"/>
      <c r="E1234" s="74" t="s">
        <v>3787</v>
      </c>
      <c r="F1234" s="74"/>
      <c r="G1234" s="74"/>
      <c r="H1234" s="74" t="s">
        <v>23</v>
      </c>
      <c r="I1234" s="74" t="s">
        <v>3788</v>
      </c>
      <c r="J1234" s="75" t="s">
        <v>20</v>
      </c>
      <c r="K1234" s="74"/>
      <c r="L1234" s="76"/>
      <c r="M1234" s="74"/>
      <c r="N1234" s="74" t="s">
        <v>24</v>
      </c>
      <c r="O1234" s="74" t="s">
        <v>25</v>
      </c>
    </row>
    <row r="1235" spans="1:15" ht="47.3" x14ac:dyDescent="0.25">
      <c r="A1235" s="77" t="s">
        <v>45</v>
      </c>
      <c r="B1235" s="78" t="s">
        <v>3789</v>
      </c>
      <c r="C1235" s="79" t="s">
        <v>3784</v>
      </c>
      <c r="D1235" s="80"/>
      <c r="E1235" s="80" t="s">
        <v>3790</v>
      </c>
      <c r="F1235" s="80"/>
      <c r="G1235" s="82"/>
      <c r="H1235" s="80" t="s">
        <v>23</v>
      </c>
      <c r="I1235" s="80" t="s">
        <v>3791</v>
      </c>
      <c r="J1235" s="84" t="s">
        <v>3792</v>
      </c>
      <c r="K1235" s="85"/>
      <c r="L1235" s="86"/>
      <c r="M1235" s="77" t="s">
        <v>3793</v>
      </c>
      <c r="N1235" s="87" t="s">
        <v>24</v>
      </c>
      <c r="O1235" s="77" t="s">
        <v>25</v>
      </c>
    </row>
    <row r="1236" spans="1:15" ht="59.1" x14ac:dyDescent="0.25">
      <c r="A1236" s="77" t="s">
        <v>45</v>
      </c>
      <c r="B1236" s="78" t="s">
        <v>3794</v>
      </c>
      <c r="C1236" s="88" t="s">
        <v>3784</v>
      </c>
      <c r="D1236" s="80"/>
      <c r="E1236" s="89" t="s">
        <v>3795</v>
      </c>
      <c r="F1236" s="89"/>
      <c r="G1236" s="91" t="s">
        <v>3796</v>
      </c>
      <c r="H1236" s="89" t="s">
        <v>19</v>
      </c>
      <c r="I1236" s="89" t="s">
        <v>3797</v>
      </c>
      <c r="J1236" s="93" t="s">
        <v>3798</v>
      </c>
      <c r="K1236" s="94"/>
      <c r="L1236" s="95"/>
      <c r="M1236" s="90" t="s">
        <v>3799</v>
      </c>
      <c r="N1236" s="96" t="s">
        <v>24</v>
      </c>
      <c r="O1236" s="90" t="s">
        <v>25</v>
      </c>
    </row>
    <row r="1237" spans="1:15" ht="59.1" x14ac:dyDescent="0.25">
      <c r="A1237" s="90" t="s">
        <v>45</v>
      </c>
      <c r="B1237" s="78" t="s">
        <v>3801</v>
      </c>
      <c r="C1237" s="88" t="s">
        <v>3784</v>
      </c>
      <c r="D1237" s="80"/>
      <c r="E1237" s="89" t="s">
        <v>3802</v>
      </c>
      <c r="F1237" s="89"/>
      <c r="G1237" s="91" t="s">
        <v>3803</v>
      </c>
      <c r="H1237" s="89" t="s">
        <v>19</v>
      </c>
      <c r="I1237" s="89" t="s">
        <v>3804</v>
      </c>
      <c r="J1237" s="93" t="s">
        <v>3798</v>
      </c>
      <c r="K1237" s="94"/>
      <c r="L1237" s="95"/>
      <c r="M1237" s="90" t="s">
        <v>3805</v>
      </c>
      <c r="N1237" s="96" t="s">
        <v>24</v>
      </c>
      <c r="O1237" s="90" t="s">
        <v>25</v>
      </c>
    </row>
    <row r="1238" spans="1:15" ht="59.1" x14ac:dyDescent="0.25">
      <c r="A1238" s="90" t="s">
        <v>45</v>
      </c>
      <c r="B1238" s="97" t="s">
        <v>3807</v>
      </c>
      <c r="C1238" s="88" t="s">
        <v>3784</v>
      </c>
      <c r="D1238" s="89"/>
      <c r="E1238" s="89" t="s">
        <v>3808</v>
      </c>
      <c r="F1238" s="89"/>
      <c r="G1238" s="91" t="s">
        <v>3809</v>
      </c>
      <c r="H1238" s="89" t="s">
        <v>19</v>
      </c>
      <c r="I1238" s="89" t="s">
        <v>3810</v>
      </c>
      <c r="J1238" s="93" t="s">
        <v>3811</v>
      </c>
      <c r="K1238" s="94"/>
      <c r="L1238" s="95"/>
      <c r="M1238" s="90" t="s">
        <v>3812</v>
      </c>
      <c r="N1238" s="96" t="s">
        <v>24</v>
      </c>
      <c r="O1238" s="90" t="s">
        <v>25</v>
      </c>
    </row>
    <row r="1239" spans="1:15" ht="70.95" x14ac:dyDescent="0.25">
      <c r="A1239" s="90" t="s">
        <v>45</v>
      </c>
      <c r="B1239" s="97" t="s">
        <v>3814</v>
      </c>
      <c r="C1239" s="88" t="s">
        <v>3784</v>
      </c>
      <c r="D1239" s="89"/>
      <c r="E1239" s="89" t="s">
        <v>3815</v>
      </c>
      <c r="F1239" s="89"/>
      <c r="G1239" s="91" t="s">
        <v>3816</v>
      </c>
      <c r="H1239" s="89" t="s">
        <v>23</v>
      </c>
      <c r="I1239" s="89" t="s">
        <v>3817</v>
      </c>
      <c r="J1239" s="93" t="s">
        <v>3818</v>
      </c>
      <c r="K1239" s="94"/>
      <c r="L1239" s="95"/>
      <c r="M1239" s="90" t="s">
        <v>3819</v>
      </c>
      <c r="N1239" s="96" t="s">
        <v>24</v>
      </c>
      <c r="O1239" s="90" t="s">
        <v>25</v>
      </c>
    </row>
    <row r="1240" spans="1:15" ht="47.3" x14ac:dyDescent="0.25">
      <c r="A1240" s="90" t="s">
        <v>45</v>
      </c>
      <c r="B1240" s="97" t="s">
        <v>3820</v>
      </c>
      <c r="C1240" s="88" t="s">
        <v>3784</v>
      </c>
      <c r="D1240" s="89"/>
      <c r="E1240" s="89" t="s">
        <v>3821</v>
      </c>
      <c r="F1240" s="89"/>
      <c r="G1240" s="91" t="s">
        <v>3816</v>
      </c>
      <c r="H1240" s="89" t="s">
        <v>19</v>
      </c>
      <c r="I1240" s="89" t="s">
        <v>3822</v>
      </c>
      <c r="J1240" s="93" t="s">
        <v>3823</v>
      </c>
      <c r="K1240" s="94"/>
      <c r="L1240" s="95"/>
      <c r="M1240" s="90" t="s">
        <v>3824</v>
      </c>
      <c r="N1240" s="96" t="s">
        <v>24</v>
      </c>
      <c r="O1240" s="90" t="s">
        <v>25</v>
      </c>
    </row>
    <row r="1241" spans="1:15" ht="70.95" x14ac:dyDescent="0.25">
      <c r="A1241" s="90" t="s">
        <v>45</v>
      </c>
      <c r="B1241" s="97" t="s">
        <v>3825</v>
      </c>
      <c r="C1241" s="88" t="s">
        <v>3784</v>
      </c>
      <c r="D1241" s="89"/>
      <c r="E1241" s="89" t="s">
        <v>3826</v>
      </c>
      <c r="F1241" s="89"/>
      <c r="G1241" s="91" t="s">
        <v>3827</v>
      </c>
      <c r="H1241" s="89" t="s">
        <v>19</v>
      </c>
      <c r="I1241" s="89" t="s">
        <v>3828</v>
      </c>
      <c r="J1241" s="93" t="s">
        <v>3818</v>
      </c>
      <c r="K1241" s="94"/>
      <c r="L1241" s="95"/>
      <c r="M1241" s="90" t="s">
        <v>3829</v>
      </c>
      <c r="N1241" s="96" t="s">
        <v>24</v>
      </c>
      <c r="O1241" s="90" t="s">
        <v>25</v>
      </c>
    </row>
    <row r="1242" spans="1:15" ht="47.3" x14ac:dyDescent="0.25">
      <c r="A1242" s="90" t="s">
        <v>45</v>
      </c>
      <c r="B1242" s="97" t="s">
        <v>3830</v>
      </c>
      <c r="C1242" s="88" t="s">
        <v>3784</v>
      </c>
      <c r="D1242" s="89"/>
      <c r="E1242" s="89" t="s">
        <v>3831</v>
      </c>
      <c r="F1242" s="89"/>
      <c r="G1242" s="91" t="s">
        <v>3832</v>
      </c>
      <c r="H1242" s="89" t="s">
        <v>19</v>
      </c>
      <c r="I1242" s="89" t="s">
        <v>3833</v>
      </c>
      <c r="J1242" s="93" t="s">
        <v>3834</v>
      </c>
      <c r="K1242" s="94"/>
      <c r="L1242" s="95"/>
      <c r="M1242" s="90" t="s">
        <v>3835</v>
      </c>
      <c r="N1242" s="96" t="s">
        <v>24</v>
      </c>
      <c r="O1242" s="90" t="s">
        <v>25</v>
      </c>
    </row>
    <row r="1243" spans="1:15" ht="82.75" x14ac:dyDescent="0.25">
      <c r="A1243" s="90" t="s">
        <v>45</v>
      </c>
      <c r="B1243" s="97" t="s">
        <v>3836</v>
      </c>
      <c r="C1243" s="88" t="s">
        <v>3784</v>
      </c>
      <c r="D1243" s="89"/>
      <c r="E1243" s="89" t="s">
        <v>3837</v>
      </c>
      <c r="F1243" s="89"/>
      <c r="G1243" s="91" t="s">
        <v>3838</v>
      </c>
      <c r="H1243" s="89" t="s">
        <v>19</v>
      </c>
      <c r="I1243" s="89" t="s">
        <v>3839</v>
      </c>
      <c r="J1243" s="93" t="s">
        <v>3840</v>
      </c>
      <c r="K1243" s="94"/>
      <c r="L1243" s="95"/>
      <c r="M1243" s="90" t="s">
        <v>3841</v>
      </c>
      <c r="N1243" s="96" t="s">
        <v>24</v>
      </c>
      <c r="O1243" s="90" t="s">
        <v>25</v>
      </c>
    </row>
    <row r="1244" spans="1:15" ht="70.95" x14ac:dyDescent="0.25">
      <c r="A1244" s="90" t="s">
        <v>45</v>
      </c>
      <c r="B1244" s="97" t="s">
        <v>3842</v>
      </c>
      <c r="C1244" s="88" t="s">
        <v>3784</v>
      </c>
      <c r="D1244" s="89"/>
      <c r="E1244" s="89" t="s">
        <v>3843</v>
      </c>
      <c r="F1244" s="89"/>
      <c r="G1244" s="91" t="s">
        <v>3844</v>
      </c>
      <c r="H1244" s="89" t="s">
        <v>19</v>
      </c>
      <c r="I1244" s="89" t="s">
        <v>3845</v>
      </c>
      <c r="J1244" s="93" t="s">
        <v>3846</v>
      </c>
      <c r="K1244" s="94"/>
      <c r="L1244" s="95"/>
      <c r="M1244" s="90" t="s">
        <v>3847</v>
      </c>
      <c r="N1244" s="96" t="s">
        <v>24</v>
      </c>
      <c r="O1244" s="90" t="s">
        <v>25</v>
      </c>
    </row>
    <row r="1245" spans="1:15" ht="59.1" x14ac:dyDescent="0.25">
      <c r="A1245" s="90" t="s">
        <v>45</v>
      </c>
      <c r="B1245" s="97" t="s">
        <v>3848</v>
      </c>
      <c r="C1245" s="88" t="s">
        <v>3784</v>
      </c>
      <c r="D1245" s="89"/>
      <c r="E1245" s="89" t="s">
        <v>3849</v>
      </c>
      <c r="F1245" s="89"/>
      <c r="G1245" s="91" t="s">
        <v>3850</v>
      </c>
      <c r="H1245" s="89" t="s">
        <v>19</v>
      </c>
      <c r="I1245" s="89" t="s">
        <v>3851</v>
      </c>
      <c r="J1245" s="93" t="s">
        <v>3852</v>
      </c>
      <c r="K1245" s="94"/>
      <c r="L1245" s="95"/>
      <c r="M1245" s="90" t="s">
        <v>3806</v>
      </c>
      <c r="N1245" s="96" t="s">
        <v>24</v>
      </c>
      <c r="O1245" s="90" t="s">
        <v>25</v>
      </c>
    </row>
    <row r="1246" spans="1:15" ht="106.4" x14ac:dyDescent="0.25">
      <c r="A1246" s="90" t="s">
        <v>45</v>
      </c>
      <c r="B1246" s="97" t="s">
        <v>3853</v>
      </c>
      <c r="C1246" s="88" t="s">
        <v>3784</v>
      </c>
      <c r="D1246" s="89"/>
      <c r="E1246" s="89" t="s">
        <v>3854</v>
      </c>
      <c r="F1246" s="89"/>
      <c r="G1246" s="91" t="s">
        <v>3855</v>
      </c>
      <c r="H1246" s="89" t="s">
        <v>19</v>
      </c>
      <c r="I1246" s="89" t="s">
        <v>3856</v>
      </c>
      <c r="J1246" s="93" t="s">
        <v>3857</v>
      </c>
      <c r="K1246" s="94"/>
      <c r="L1246" s="95"/>
      <c r="M1246" s="90" t="s">
        <v>3858</v>
      </c>
      <c r="N1246" s="96" t="s">
        <v>24</v>
      </c>
      <c r="O1246" s="90" t="s">
        <v>25</v>
      </c>
    </row>
    <row r="1247" spans="1:15" ht="70.95" x14ac:dyDescent="0.25">
      <c r="A1247" s="90" t="s">
        <v>45</v>
      </c>
      <c r="B1247" s="97" t="s">
        <v>3859</v>
      </c>
      <c r="C1247" s="88" t="s">
        <v>3784</v>
      </c>
      <c r="D1247" s="89"/>
      <c r="E1247" s="89" t="s">
        <v>3860</v>
      </c>
      <c r="F1247" s="89"/>
      <c r="G1247" s="91" t="s">
        <v>3861</v>
      </c>
      <c r="H1247" s="89" t="s">
        <v>19</v>
      </c>
      <c r="I1247" s="89" t="s">
        <v>3862</v>
      </c>
      <c r="J1247" s="93" t="s">
        <v>3863</v>
      </c>
      <c r="K1247" s="94"/>
      <c r="L1247" s="95"/>
      <c r="M1247" s="90" t="s">
        <v>3829</v>
      </c>
      <c r="N1247" s="96" t="s">
        <v>24</v>
      </c>
      <c r="O1247" s="90" t="s">
        <v>25</v>
      </c>
    </row>
    <row r="1248" spans="1:15" ht="106.4" x14ac:dyDescent="0.25">
      <c r="A1248" s="90" t="s">
        <v>45</v>
      </c>
      <c r="B1248" s="97" t="s">
        <v>3864</v>
      </c>
      <c r="C1248" s="88" t="s">
        <v>3784</v>
      </c>
      <c r="D1248" s="89"/>
      <c r="E1248" s="89" t="s">
        <v>3865</v>
      </c>
      <c r="F1248" s="89"/>
      <c r="G1248" s="91" t="s">
        <v>3866</v>
      </c>
      <c r="H1248" s="89" t="s">
        <v>19</v>
      </c>
      <c r="I1248" s="89" t="s">
        <v>3867</v>
      </c>
      <c r="J1248" s="93" t="s">
        <v>3846</v>
      </c>
      <c r="K1248" s="94"/>
      <c r="L1248" s="95"/>
      <c r="M1248" s="90" t="s">
        <v>3868</v>
      </c>
      <c r="N1248" s="96" t="s">
        <v>24</v>
      </c>
      <c r="O1248" s="90" t="s">
        <v>25</v>
      </c>
    </row>
    <row r="1249" spans="1:15" ht="118.25" x14ac:dyDescent="0.25">
      <c r="A1249" s="90" t="s">
        <v>45</v>
      </c>
      <c r="B1249" s="97" t="s">
        <v>3869</v>
      </c>
      <c r="C1249" s="88" t="s">
        <v>3784</v>
      </c>
      <c r="D1249" s="89"/>
      <c r="E1249" s="89" t="s">
        <v>3870</v>
      </c>
      <c r="F1249" s="89"/>
      <c r="G1249" s="91" t="s">
        <v>3871</v>
      </c>
      <c r="H1249" s="89" t="s">
        <v>19</v>
      </c>
      <c r="I1249" s="89" t="s">
        <v>3872</v>
      </c>
      <c r="J1249" s="93" t="s">
        <v>3873</v>
      </c>
      <c r="K1249" s="94"/>
      <c r="L1249" s="95"/>
      <c r="M1249" s="90" t="s">
        <v>3829</v>
      </c>
      <c r="N1249" s="96" t="s">
        <v>24</v>
      </c>
      <c r="O1249" s="90" t="s">
        <v>25</v>
      </c>
    </row>
    <row r="1250" spans="1:15" ht="82.75" x14ac:dyDescent="0.25">
      <c r="A1250" s="90" t="s">
        <v>45</v>
      </c>
      <c r="B1250" s="97" t="s">
        <v>3874</v>
      </c>
      <c r="C1250" s="88" t="s">
        <v>3784</v>
      </c>
      <c r="D1250" s="89"/>
      <c r="E1250" s="89" t="s">
        <v>3875</v>
      </c>
      <c r="F1250" s="89"/>
      <c r="G1250" s="91" t="s">
        <v>3876</v>
      </c>
      <c r="H1250" s="89" t="s">
        <v>19</v>
      </c>
      <c r="I1250" s="89" t="s">
        <v>3872</v>
      </c>
      <c r="J1250" s="93" t="s">
        <v>3840</v>
      </c>
      <c r="K1250" s="94"/>
      <c r="L1250" s="95"/>
      <c r="M1250" s="90" t="s">
        <v>3877</v>
      </c>
      <c r="N1250" s="96" t="s">
        <v>24</v>
      </c>
      <c r="O1250" s="90" t="s">
        <v>25</v>
      </c>
    </row>
    <row r="1251" spans="1:15" ht="47.3" x14ac:dyDescent="0.25">
      <c r="A1251" s="90" t="s">
        <v>45</v>
      </c>
      <c r="B1251" s="97" t="s">
        <v>3878</v>
      </c>
      <c r="C1251" s="88" t="s">
        <v>3784</v>
      </c>
      <c r="D1251" s="89"/>
      <c r="E1251" s="89" t="s">
        <v>3879</v>
      </c>
      <c r="F1251" s="89"/>
      <c r="G1251" s="91" t="s">
        <v>3880</v>
      </c>
      <c r="H1251" s="89" t="s">
        <v>19</v>
      </c>
      <c r="I1251" s="89" t="s">
        <v>3881</v>
      </c>
      <c r="J1251" s="93" t="s">
        <v>3882</v>
      </c>
      <c r="K1251" s="94"/>
      <c r="L1251" s="95"/>
      <c r="M1251" s="90" t="s">
        <v>3806</v>
      </c>
      <c r="N1251" s="96" t="s">
        <v>24</v>
      </c>
      <c r="O1251" s="90" t="s">
        <v>25</v>
      </c>
    </row>
    <row r="1252" spans="1:15" ht="82.75" x14ac:dyDescent="0.25">
      <c r="A1252" s="90" t="s">
        <v>45</v>
      </c>
      <c r="B1252" s="97" t="s">
        <v>3883</v>
      </c>
      <c r="C1252" s="88" t="s">
        <v>3784</v>
      </c>
      <c r="D1252" s="89"/>
      <c r="E1252" s="89" t="s">
        <v>3884</v>
      </c>
      <c r="F1252" s="89"/>
      <c r="G1252" s="91" t="s">
        <v>3885</v>
      </c>
      <c r="H1252" s="89" t="s">
        <v>19</v>
      </c>
      <c r="I1252" s="89" t="s">
        <v>3886</v>
      </c>
      <c r="J1252" s="93" t="s">
        <v>3887</v>
      </c>
      <c r="K1252" s="94"/>
      <c r="L1252" s="95"/>
      <c r="M1252" s="90" t="s">
        <v>3829</v>
      </c>
      <c r="N1252" s="96" t="s">
        <v>24</v>
      </c>
      <c r="O1252" s="90" t="s">
        <v>25</v>
      </c>
    </row>
    <row r="1253" spans="1:15" ht="70.95" x14ac:dyDescent="0.25">
      <c r="A1253" s="90" t="s">
        <v>45</v>
      </c>
      <c r="B1253" s="97" t="s">
        <v>3888</v>
      </c>
      <c r="C1253" s="88" t="s">
        <v>3784</v>
      </c>
      <c r="D1253" s="89"/>
      <c r="E1253" s="89" t="s">
        <v>3889</v>
      </c>
      <c r="F1253" s="89"/>
      <c r="G1253" s="91" t="s">
        <v>3890</v>
      </c>
      <c r="H1253" s="89" t="s">
        <v>19</v>
      </c>
      <c r="I1253" s="89" t="s">
        <v>3891</v>
      </c>
      <c r="J1253" s="93" t="s">
        <v>3892</v>
      </c>
      <c r="K1253" s="94"/>
      <c r="L1253" s="95"/>
      <c r="M1253" s="90" t="s">
        <v>3893</v>
      </c>
      <c r="N1253" s="96" t="s">
        <v>24</v>
      </c>
      <c r="O1253" s="90" t="s">
        <v>25</v>
      </c>
    </row>
    <row r="1254" spans="1:15" ht="82.75" x14ac:dyDescent="0.25">
      <c r="A1254" s="90" t="s">
        <v>45</v>
      </c>
      <c r="B1254" s="97" t="s">
        <v>3894</v>
      </c>
      <c r="C1254" s="88" t="s">
        <v>3784</v>
      </c>
      <c r="D1254" s="89"/>
      <c r="E1254" s="89" t="s">
        <v>3895</v>
      </c>
      <c r="F1254" s="89"/>
      <c r="G1254" s="91" t="s">
        <v>3896</v>
      </c>
      <c r="H1254" s="89" t="s">
        <v>19</v>
      </c>
      <c r="I1254" s="89" t="s">
        <v>3897</v>
      </c>
      <c r="J1254" s="93" t="s">
        <v>3898</v>
      </c>
      <c r="K1254" s="94"/>
      <c r="L1254" s="95"/>
      <c r="M1254" s="90" t="s">
        <v>3829</v>
      </c>
      <c r="N1254" s="96" t="s">
        <v>24</v>
      </c>
      <c r="O1254" s="90" t="s">
        <v>25</v>
      </c>
    </row>
    <row r="1255" spans="1:15" ht="70.95" x14ac:dyDescent="0.25">
      <c r="A1255" s="90" t="s">
        <v>45</v>
      </c>
      <c r="B1255" s="97" t="s">
        <v>3899</v>
      </c>
      <c r="C1255" s="88" t="s">
        <v>3784</v>
      </c>
      <c r="D1255" s="89"/>
      <c r="E1255" s="89" t="s">
        <v>3900</v>
      </c>
      <c r="F1255" s="89"/>
      <c r="G1255" s="91" t="s">
        <v>3901</v>
      </c>
      <c r="H1255" s="89" t="s">
        <v>19</v>
      </c>
      <c r="I1255" s="89" t="s">
        <v>3902</v>
      </c>
      <c r="J1255" s="93" t="s">
        <v>3903</v>
      </c>
      <c r="K1255" s="94"/>
      <c r="L1255" s="95"/>
      <c r="M1255" s="90" t="s">
        <v>3904</v>
      </c>
      <c r="N1255" s="96" t="s">
        <v>24</v>
      </c>
      <c r="O1255" s="90" t="s">
        <v>25</v>
      </c>
    </row>
    <row r="1256" spans="1:15" ht="70.95" x14ac:dyDescent="0.25">
      <c r="A1256" s="90" t="s">
        <v>45</v>
      </c>
      <c r="B1256" s="97" t="s">
        <v>3905</v>
      </c>
      <c r="C1256" s="88" t="s">
        <v>3784</v>
      </c>
      <c r="D1256" s="89"/>
      <c r="E1256" s="89" t="s">
        <v>3906</v>
      </c>
      <c r="F1256" s="89"/>
      <c r="G1256" s="91" t="s">
        <v>3907</v>
      </c>
      <c r="H1256" s="89" t="s">
        <v>19</v>
      </c>
      <c r="I1256" s="89" t="s">
        <v>3872</v>
      </c>
      <c r="J1256" s="93" t="s">
        <v>3908</v>
      </c>
      <c r="K1256" s="94"/>
      <c r="L1256" s="95"/>
      <c r="M1256" s="98" t="s">
        <v>3909</v>
      </c>
      <c r="N1256" s="96" t="s">
        <v>24</v>
      </c>
      <c r="O1256" s="90" t="s">
        <v>25</v>
      </c>
    </row>
    <row r="1257" spans="1:15" ht="82.75" x14ac:dyDescent="0.25">
      <c r="A1257" s="90" t="s">
        <v>45</v>
      </c>
      <c r="B1257" s="97" t="s">
        <v>3910</v>
      </c>
      <c r="C1257" s="88" t="s">
        <v>3784</v>
      </c>
      <c r="D1257" s="89"/>
      <c r="E1257" s="89" t="s">
        <v>3911</v>
      </c>
      <c r="F1257" s="89"/>
      <c r="G1257" s="91" t="s">
        <v>3912</v>
      </c>
      <c r="H1257" s="89" t="s">
        <v>19</v>
      </c>
      <c r="I1257" s="89" t="s">
        <v>3913</v>
      </c>
      <c r="J1257" s="93" t="s">
        <v>3914</v>
      </c>
      <c r="K1257" s="94"/>
      <c r="L1257" s="95"/>
      <c r="M1257" s="90" t="s">
        <v>3829</v>
      </c>
      <c r="N1257" s="96" t="s">
        <v>24</v>
      </c>
      <c r="O1257" s="90" t="s">
        <v>25</v>
      </c>
    </row>
    <row r="1258" spans="1:15" ht="70.95" x14ac:dyDescent="0.25">
      <c r="A1258" s="90" t="s">
        <v>45</v>
      </c>
      <c r="B1258" s="97" t="s">
        <v>3915</v>
      </c>
      <c r="C1258" s="88" t="s">
        <v>3784</v>
      </c>
      <c r="D1258" s="89"/>
      <c r="E1258" s="89" t="s">
        <v>3916</v>
      </c>
      <c r="F1258" s="89"/>
      <c r="G1258" s="91" t="s">
        <v>3917</v>
      </c>
      <c r="H1258" s="89" t="s">
        <v>19</v>
      </c>
      <c r="I1258" s="89" t="s">
        <v>3918</v>
      </c>
      <c r="J1258" s="93" t="s">
        <v>3919</v>
      </c>
      <c r="K1258" s="94"/>
      <c r="L1258" s="95"/>
      <c r="M1258" s="90" t="s">
        <v>3920</v>
      </c>
      <c r="N1258" s="96" t="s">
        <v>24</v>
      </c>
      <c r="O1258" s="90" t="s">
        <v>25</v>
      </c>
    </row>
    <row r="1259" spans="1:15" ht="47.3" x14ac:dyDescent="0.25">
      <c r="A1259" s="90" t="s">
        <v>45</v>
      </c>
      <c r="B1259" s="97" t="s">
        <v>3921</v>
      </c>
      <c r="C1259" s="88" t="s">
        <v>3784</v>
      </c>
      <c r="D1259" s="89"/>
      <c r="E1259" s="89" t="s">
        <v>3922</v>
      </c>
      <c r="F1259" s="89"/>
      <c r="G1259" s="91" t="s">
        <v>3923</v>
      </c>
      <c r="H1259" s="89" t="s">
        <v>19</v>
      </c>
      <c r="I1259" s="89" t="s">
        <v>3924</v>
      </c>
      <c r="J1259" s="93" t="s">
        <v>3914</v>
      </c>
      <c r="K1259" s="94"/>
      <c r="L1259" s="95"/>
      <c r="M1259" s="90" t="s">
        <v>3829</v>
      </c>
      <c r="N1259" s="96" t="s">
        <v>24</v>
      </c>
      <c r="O1259" s="90" t="s">
        <v>25</v>
      </c>
    </row>
    <row r="1260" spans="1:15" ht="106.4" x14ac:dyDescent="0.25">
      <c r="A1260" s="90" t="s">
        <v>45</v>
      </c>
      <c r="B1260" s="97" t="s">
        <v>3925</v>
      </c>
      <c r="C1260" s="88" t="s">
        <v>3784</v>
      </c>
      <c r="D1260" s="89"/>
      <c r="E1260" s="89" t="s">
        <v>3926</v>
      </c>
      <c r="F1260" s="89"/>
      <c r="G1260" s="91" t="s">
        <v>3927</v>
      </c>
      <c r="H1260" s="89" t="s">
        <v>19</v>
      </c>
      <c r="I1260" s="89" t="s">
        <v>3872</v>
      </c>
      <c r="J1260" s="93" t="s">
        <v>3908</v>
      </c>
      <c r="K1260" s="94"/>
      <c r="L1260" s="95"/>
      <c r="M1260" s="90" t="s">
        <v>3829</v>
      </c>
      <c r="N1260" s="96" t="s">
        <v>24</v>
      </c>
      <c r="O1260" s="90" t="s">
        <v>25</v>
      </c>
    </row>
    <row r="1261" spans="1:15" ht="106.4" x14ac:dyDescent="0.25">
      <c r="A1261" s="90" t="s">
        <v>45</v>
      </c>
      <c r="B1261" s="97" t="s">
        <v>3928</v>
      </c>
      <c r="C1261" s="88" t="s">
        <v>3784</v>
      </c>
      <c r="D1261" s="89"/>
      <c r="E1261" s="89" t="s">
        <v>3929</v>
      </c>
      <c r="F1261" s="89"/>
      <c r="G1261" s="91" t="s">
        <v>3930</v>
      </c>
      <c r="H1261" s="89" t="s">
        <v>19</v>
      </c>
      <c r="I1261" s="89" t="s">
        <v>3931</v>
      </c>
      <c r="J1261" s="93" t="s">
        <v>3932</v>
      </c>
      <c r="K1261" s="94"/>
      <c r="L1261" s="95"/>
      <c r="M1261" s="90" t="s">
        <v>3933</v>
      </c>
      <c r="N1261" s="96" t="s">
        <v>24</v>
      </c>
      <c r="O1261" s="90" t="s">
        <v>25</v>
      </c>
    </row>
    <row r="1262" spans="1:15" ht="106.4" x14ac:dyDescent="0.25">
      <c r="A1262" s="90" t="s">
        <v>45</v>
      </c>
      <c r="B1262" s="97" t="s">
        <v>3934</v>
      </c>
      <c r="C1262" s="88" t="s">
        <v>3784</v>
      </c>
      <c r="D1262" s="89"/>
      <c r="E1262" s="89" t="s">
        <v>3935</v>
      </c>
      <c r="F1262" s="89"/>
      <c r="G1262" s="91" t="s">
        <v>3936</v>
      </c>
      <c r="H1262" s="89" t="s">
        <v>19</v>
      </c>
      <c r="I1262" s="89" t="s">
        <v>3937</v>
      </c>
      <c r="J1262" s="93" t="s">
        <v>3938</v>
      </c>
      <c r="K1262" s="94"/>
      <c r="L1262" s="95"/>
      <c r="M1262" s="90" t="s">
        <v>3939</v>
      </c>
      <c r="N1262" s="96" t="s">
        <v>24</v>
      </c>
      <c r="O1262" s="90" t="s">
        <v>25</v>
      </c>
    </row>
    <row r="1263" spans="1:15" ht="70.95" x14ac:dyDescent="0.25">
      <c r="A1263" s="90" t="s">
        <v>45</v>
      </c>
      <c r="B1263" s="97" t="s">
        <v>3940</v>
      </c>
      <c r="C1263" s="88" t="s">
        <v>3784</v>
      </c>
      <c r="D1263" s="89"/>
      <c r="E1263" s="89" t="s">
        <v>3941</v>
      </c>
      <c r="F1263" s="89"/>
      <c r="G1263" s="91" t="s">
        <v>3942</v>
      </c>
      <c r="H1263" s="89" t="s">
        <v>19</v>
      </c>
      <c r="I1263" s="89" t="s">
        <v>3943</v>
      </c>
      <c r="J1263" s="93" t="s">
        <v>3944</v>
      </c>
      <c r="K1263" s="94"/>
      <c r="L1263" s="95"/>
      <c r="M1263" s="90" t="s">
        <v>3945</v>
      </c>
      <c r="N1263" s="96" t="s">
        <v>24</v>
      </c>
      <c r="O1263" s="90" t="s">
        <v>25</v>
      </c>
    </row>
    <row r="1264" spans="1:15" ht="70.95" x14ac:dyDescent="0.25">
      <c r="A1264" s="90" t="s">
        <v>45</v>
      </c>
      <c r="B1264" s="97" t="s">
        <v>3946</v>
      </c>
      <c r="C1264" s="88" t="s">
        <v>3784</v>
      </c>
      <c r="D1264" s="89"/>
      <c r="E1264" s="89" t="s">
        <v>3947</v>
      </c>
      <c r="F1264" s="89"/>
      <c r="G1264" s="91" t="s">
        <v>3948</v>
      </c>
      <c r="H1264" s="89" t="s">
        <v>19</v>
      </c>
      <c r="I1264" s="89" t="s">
        <v>3949</v>
      </c>
      <c r="J1264" s="93" t="s">
        <v>3950</v>
      </c>
      <c r="K1264" s="94"/>
      <c r="L1264" s="95"/>
      <c r="M1264" s="90" t="s">
        <v>3893</v>
      </c>
      <c r="N1264" s="96" t="s">
        <v>24</v>
      </c>
      <c r="O1264" s="90" t="s">
        <v>25</v>
      </c>
    </row>
    <row r="1265" spans="1:15" ht="70.95" x14ac:dyDescent="0.25">
      <c r="A1265" s="90" t="s">
        <v>45</v>
      </c>
      <c r="B1265" s="97" t="s">
        <v>3951</v>
      </c>
      <c r="C1265" s="88" t="s">
        <v>3784</v>
      </c>
      <c r="D1265" s="89"/>
      <c r="E1265" s="89" t="s">
        <v>3952</v>
      </c>
      <c r="F1265" s="89"/>
      <c r="G1265" s="91" t="s">
        <v>3953</v>
      </c>
      <c r="H1265" s="89" t="s">
        <v>19</v>
      </c>
      <c r="I1265" s="89" t="s">
        <v>3784</v>
      </c>
      <c r="J1265" s="93" t="s">
        <v>3954</v>
      </c>
      <c r="K1265" s="94"/>
      <c r="L1265" s="95"/>
      <c r="M1265" s="90" t="s">
        <v>3829</v>
      </c>
      <c r="N1265" s="96" t="s">
        <v>24</v>
      </c>
      <c r="O1265" s="90" t="s">
        <v>25</v>
      </c>
    </row>
    <row r="1266" spans="1:15" ht="70.95" x14ac:dyDescent="0.25">
      <c r="A1266" s="90" t="s">
        <v>45</v>
      </c>
      <c r="B1266" s="97" t="s">
        <v>3955</v>
      </c>
      <c r="C1266" s="88" t="s">
        <v>3784</v>
      </c>
      <c r="D1266" s="89"/>
      <c r="E1266" s="89" t="s">
        <v>3956</v>
      </c>
      <c r="F1266" s="89"/>
      <c r="G1266" s="91" t="s">
        <v>3957</v>
      </c>
      <c r="H1266" s="89" t="s">
        <v>19</v>
      </c>
      <c r="I1266" s="89" t="s">
        <v>3958</v>
      </c>
      <c r="J1266" s="93" t="s">
        <v>3959</v>
      </c>
      <c r="K1266" s="94"/>
      <c r="L1266" s="95"/>
      <c r="M1266" s="90" t="s">
        <v>3920</v>
      </c>
      <c r="N1266" s="96" t="s">
        <v>24</v>
      </c>
      <c r="O1266" s="90" t="s">
        <v>25</v>
      </c>
    </row>
    <row r="1267" spans="1:15" ht="70.95" x14ac:dyDescent="0.25">
      <c r="A1267" s="90" t="s">
        <v>45</v>
      </c>
      <c r="B1267" s="97" t="s">
        <v>3960</v>
      </c>
      <c r="C1267" s="88" t="s">
        <v>3784</v>
      </c>
      <c r="D1267" s="89"/>
      <c r="E1267" s="89" t="s">
        <v>3961</v>
      </c>
      <c r="F1267" s="89"/>
      <c r="G1267" s="91" t="s">
        <v>3962</v>
      </c>
      <c r="H1267" s="89" t="s">
        <v>19</v>
      </c>
      <c r="I1267" s="89" t="s">
        <v>3784</v>
      </c>
      <c r="J1267" s="93" t="s">
        <v>3963</v>
      </c>
      <c r="K1267" s="94"/>
      <c r="L1267" s="95"/>
      <c r="M1267" s="90" t="s">
        <v>3964</v>
      </c>
      <c r="N1267" s="96" t="s">
        <v>24</v>
      </c>
      <c r="O1267" s="90" t="s">
        <v>25</v>
      </c>
    </row>
    <row r="1268" spans="1:15" ht="47.3" x14ac:dyDescent="0.25">
      <c r="A1268" s="90" t="s">
        <v>45</v>
      </c>
      <c r="B1268" s="97" t="s">
        <v>3965</v>
      </c>
      <c r="C1268" s="88" t="s">
        <v>3784</v>
      </c>
      <c r="D1268" s="89"/>
      <c r="E1268" s="89" t="s">
        <v>3966</v>
      </c>
      <c r="F1268" s="89"/>
      <c r="G1268" s="91" t="s">
        <v>3967</v>
      </c>
      <c r="H1268" s="89" t="s">
        <v>19</v>
      </c>
      <c r="I1268" s="89" t="s">
        <v>3856</v>
      </c>
      <c r="J1268" s="93" t="s">
        <v>3908</v>
      </c>
      <c r="K1268" s="94"/>
      <c r="L1268" s="95"/>
      <c r="M1268" s="90" t="s">
        <v>3968</v>
      </c>
      <c r="N1268" s="96" t="s">
        <v>24</v>
      </c>
      <c r="O1268" s="90" t="s">
        <v>25</v>
      </c>
    </row>
    <row r="1269" spans="1:15" ht="47.3" x14ac:dyDescent="0.25">
      <c r="A1269" s="90" t="s">
        <v>45</v>
      </c>
      <c r="B1269" s="97" t="s">
        <v>3969</v>
      </c>
      <c r="C1269" s="88" t="s">
        <v>3784</v>
      </c>
      <c r="D1269" s="89"/>
      <c r="E1269" s="89" t="s">
        <v>3970</v>
      </c>
      <c r="F1269" s="89"/>
      <c r="G1269" s="91" t="s">
        <v>3971</v>
      </c>
      <c r="H1269" s="89" t="s">
        <v>19</v>
      </c>
      <c r="I1269" s="89" t="s">
        <v>3972</v>
      </c>
      <c r="J1269" s="93" t="s">
        <v>3973</v>
      </c>
      <c r="K1269" s="94"/>
      <c r="L1269" s="95"/>
      <c r="M1269" s="90" t="s">
        <v>3974</v>
      </c>
      <c r="N1269" s="96" t="s">
        <v>24</v>
      </c>
      <c r="O1269" s="90" t="s">
        <v>25</v>
      </c>
    </row>
    <row r="1270" spans="1:15" ht="47.3" x14ac:dyDescent="0.25">
      <c r="A1270" s="90" t="s">
        <v>45</v>
      </c>
      <c r="B1270" s="97" t="s">
        <v>3975</v>
      </c>
      <c r="C1270" s="88" t="s">
        <v>3784</v>
      </c>
      <c r="D1270" s="89"/>
      <c r="E1270" s="89" t="s">
        <v>3976</v>
      </c>
      <c r="F1270" s="89"/>
      <c r="G1270" s="91" t="s">
        <v>3977</v>
      </c>
      <c r="H1270" s="89" t="s">
        <v>19</v>
      </c>
      <c r="I1270" s="89" t="s">
        <v>3978</v>
      </c>
      <c r="J1270" s="93" t="s">
        <v>3979</v>
      </c>
      <c r="K1270" s="94"/>
      <c r="L1270" s="95"/>
      <c r="M1270" s="90" t="s">
        <v>3806</v>
      </c>
      <c r="N1270" s="96" t="s">
        <v>24</v>
      </c>
      <c r="O1270" s="90" t="s">
        <v>25</v>
      </c>
    </row>
    <row r="1271" spans="1:15" ht="59.1" x14ac:dyDescent="0.25">
      <c r="A1271" s="90" t="s">
        <v>45</v>
      </c>
      <c r="B1271" s="97" t="s">
        <v>3980</v>
      </c>
      <c r="C1271" s="88" t="s">
        <v>3784</v>
      </c>
      <c r="D1271" s="89"/>
      <c r="E1271" s="89" t="s">
        <v>3981</v>
      </c>
      <c r="F1271" s="89"/>
      <c r="G1271" s="91" t="s">
        <v>3953</v>
      </c>
      <c r="H1271" s="89" t="s">
        <v>19</v>
      </c>
      <c r="I1271" s="89" t="s">
        <v>3891</v>
      </c>
      <c r="J1271" s="93" t="s">
        <v>3963</v>
      </c>
      <c r="K1271" s="94"/>
      <c r="L1271" s="95"/>
      <c r="M1271" s="90" t="s">
        <v>3982</v>
      </c>
      <c r="N1271" s="96" t="s">
        <v>24</v>
      </c>
      <c r="O1271" s="90" t="s">
        <v>25</v>
      </c>
    </row>
    <row r="1272" spans="1:15" ht="70.95" x14ac:dyDescent="0.25">
      <c r="A1272" s="90" t="s">
        <v>45</v>
      </c>
      <c r="B1272" s="97" t="s">
        <v>3983</v>
      </c>
      <c r="C1272" s="88" t="s">
        <v>3784</v>
      </c>
      <c r="D1272" s="89"/>
      <c r="E1272" s="89" t="s">
        <v>3984</v>
      </c>
      <c r="F1272" s="89"/>
      <c r="G1272" s="91" t="s">
        <v>3985</v>
      </c>
      <c r="H1272" s="89" t="s">
        <v>19</v>
      </c>
      <c r="I1272" s="89" t="s">
        <v>3797</v>
      </c>
      <c r="J1272" s="93" t="s">
        <v>3986</v>
      </c>
      <c r="K1272" s="94"/>
      <c r="L1272" s="95"/>
      <c r="M1272" s="90" t="s">
        <v>3829</v>
      </c>
      <c r="N1272" s="96" t="s">
        <v>24</v>
      </c>
      <c r="O1272" s="90" t="s">
        <v>25</v>
      </c>
    </row>
    <row r="1273" spans="1:15" ht="70.95" x14ac:dyDescent="0.25">
      <c r="A1273" s="90" t="s">
        <v>45</v>
      </c>
      <c r="B1273" s="97" t="s">
        <v>3987</v>
      </c>
      <c r="C1273" s="88" t="s">
        <v>3784</v>
      </c>
      <c r="D1273" s="89"/>
      <c r="E1273" s="89" t="s">
        <v>3988</v>
      </c>
      <c r="F1273" s="89"/>
      <c r="G1273" s="91" t="s">
        <v>3989</v>
      </c>
      <c r="H1273" s="89" t="s">
        <v>19</v>
      </c>
      <c r="I1273" s="89" t="s">
        <v>3784</v>
      </c>
      <c r="J1273" s="93" t="s">
        <v>3990</v>
      </c>
      <c r="K1273" s="94"/>
      <c r="L1273" s="95"/>
      <c r="M1273" s="90" t="s">
        <v>3991</v>
      </c>
      <c r="N1273" s="96" t="s">
        <v>24</v>
      </c>
      <c r="O1273" s="90" t="s">
        <v>25</v>
      </c>
    </row>
    <row r="1274" spans="1:15" ht="82.75" x14ac:dyDescent="0.25">
      <c r="A1274" s="90" t="s">
        <v>45</v>
      </c>
      <c r="B1274" s="97" t="s">
        <v>3992</v>
      </c>
      <c r="C1274" s="88" t="s">
        <v>3784</v>
      </c>
      <c r="D1274" s="89"/>
      <c r="E1274" s="89" t="s">
        <v>3993</v>
      </c>
      <c r="F1274" s="89"/>
      <c r="G1274" s="91" t="s">
        <v>3994</v>
      </c>
      <c r="H1274" s="89" t="s">
        <v>19</v>
      </c>
      <c r="I1274" s="89" t="s">
        <v>3784</v>
      </c>
      <c r="J1274" s="93" t="s">
        <v>3840</v>
      </c>
      <c r="K1274" s="94"/>
      <c r="L1274" s="95"/>
      <c r="M1274" s="90" t="s">
        <v>3991</v>
      </c>
      <c r="N1274" s="96" t="s">
        <v>24</v>
      </c>
      <c r="O1274" s="90" t="s">
        <v>25</v>
      </c>
    </row>
    <row r="1275" spans="1:15" ht="59.1" x14ac:dyDescent="0.25">
      <c r="A1275" s="90" t="s">
        <v>45</v>
      </c>
      <c r="B1275" s="97" t="s">
        <v>3995</v>
      </c>
      <c r="C1275" s="88" t="s">
        <v>3784</v>
      </c>
      <c r="D1275" s="89"/>
      <c r="E1275" s="89" t="s">
        <v>3996</v>
      </c>
      <c r="F1275" s="89"/>
      <c r="G1275" s="91" t="s">
        <v>3997</v>
      </c>
      <c r="H1275" s="89" t="s">
        <v>19</v>
      </c>
      <c r="I1275" s="89" t="s">
        <v>3784</v>
      </c>
      <c r="J1275" s="93" t="s">
        <v>3998</v>
      </c>
      <c r="K1275" s="94"/>
      <c r="L1275" s="95"/>
      <c r="M1275" s="90" t="s">
        <v>3982</v>
      </c>
      <c r="N1275" s="96" t="s">
        <v>24</v>
      </c>
      <c r="O1275" s="90" t="s">
        <v>25</v>
      </c>
    </row>
    <row r="1276" spans="1:15" ht="59.1" x14ac:dyDescent="0.25">
      <c r="A1276" s="90" t="s">
        <v>45</v>
      </c>
      <c r="B1276" s="97" t="s">
        <v>3999</v>
      </c>
      <c r="C1276" s="88" t="s">
        <v>3784</v>
      </c>
      <c r="D1276" s="89"/>
      <c r="E1276" s="89" t="s">
        <v>4000</v>
      </c>
      <c r="F1276" s="89"/>
      <c r="G1276" s="91" t="s">
        <v>4001</v>
      </c>
      <c r="H1276" s="89" t="s">
        <v>19</v>
      </c>
      <c r="I1276" s="89" t="s">
        <v>4002</v>
      </c>
      <c r="J1276" s="93" t="s">
        <v>3950</v>
      </c>
      <c r="K1276" s="94"/>
      <c r="L1276" s="95"/>
      <c r="M1276" s="90" t="s">
        <v>3982</v>
      </c>
      <c r="N1276" s="96" t="s">
        <v>24</v>
      </c>
      <c r="O1276" s="90" t="s">
        <v>25</v>
      </c>
    </row>
    <row r="1277" spans="1:15" ht="70.95" x14ac:dyDescent="0.25">
      <c r="A1277" s="90" t="s">
        <v>45</v>
      </c>
      <c r="B1277" s="97" t="s">
        <v>4003</v>
      </c>
      <c r="C1277" s="88" t="s">
        <v>3784</v>
      </c>
      <c r="D1277" s="89"/>
      <c r="E1277" s="89" t="s">
        <v>4004</v>
      </c>
      <c r="F1277" s="89"/>
      <c r="G1277" s="91" t="s">
        <v>4005</v>
      </c>
      <c r="H1277" s="89" t="s">
        <v>19</v>
      </c>
      <c r="I1277" s="89" t="s">
        <v>4002</v>
      </c>
      <c r="J1277" s="93" t="s">
        <v>3950</v>
      </c>
      <c r="K1277" s="94"/>
      <c r="L1277" s="95"/>
      <c r="M1277" s="90" t="s">
        <v>3982</v>
      </c>
      <c r="N1277" s="96" t="s">
        <v>24</v>
      </c>
      <c r="O1277" s="90" t="s">
        <v>25</v>
      </c>
    </row>
    <row r="1278" spans="1:15" ht="59.1" x14ac:dyDescent="0.25">
      <c r="A1278" s="90" t="s">
        <v>45</v>
      </c>
      <c r="B1278" s="97" t="s">
        <v>4006</v>
      </c>
      <c r="C1278" s="88" t="s">
        <v>3784</v>
      </c>
      <c r="D1278" s="89"/>
      <c r="E1278" s="89" t="s">
        <v>4007</v>
      </c>
      <c r="F1278" s="89"/>
      <c r="G1278" s="91" t="s">
        <v>4008</v>
      </c>
      <c r="H1278" s="89" t="s">
        <v>19</v>
      </c>
      <c r="I1278" s="89" t="s">
        <v>4009</v>
      </c>
      <c r="J1278" s="93" t="s">
        <v>3892</v>
      </c>
      <c r="K1278" s="94"/>
      <c r="L1278" s="95"/>
      <c r="M1278" s="90" t="s">
        <v>3982</v>
      </c>
      <c r="N1278" s="96" t="s">
        <v>24</v>
      </c>
      <c r="O1278" s="90" t="s">
        <v>25</v>
      </c>
    </row>
    <row r="1279" spans="1:15" ht="47.3" x14ac:dyDescent="0.25">
      <c r="A1279" s="90" t="s">
        <v>45</v>
      </c>
      <c r="B1279" s="97" t="s">
        <v>4010</v>
      </c>
      <c r="C1279" s="88" t="s">
        <v>3784</v>
      </c>
      <c r="D1279" s="89"/>
      <c r="E1279" s="89" t="s">
        <v>4011</v>
      </c>
      <c r="F1279" s="89"/>
      <c r="G1279" s="91" t="s">
        <v>4012</v>
      </c>
      <c r="H1279" s="89" t="s">
        <v>19</v>
      </c>
      <c r="I1279" s="89" t="s">
        <v>4013</v>
      </c>
      <c r="J1279" s="93" t="s">
        <v>4014</v>
      </c>
      <c r="K1279" s="94"/>
      <c r="L1279" s="95"/>
      <c r="M1279" s="90" t="s">
        <v>4015</v>
      </c>
      <c r="N1279" s="96" t="s">
        <v>24</v>
      </c>
      <c r="O1279" s="90" t="s">
        <v>25</v>
      </c>
    </row>
    <row r="1280" spans="1:15" ht="70.95" x14ac:dyDescent="0.25">
      <c r="A1280" s="90" t="s">
        <v>45</v>
      </c>
      <c r="B1280" s="97" t="s">
        <v>4016</v>
      </c>
      <c r="C1280" s="88" t="s">
        <v>3784</v>
      </c>
      <c r="D1280" s="89"/>
      <c r="E1280" s="89" t="s">
        <v>4017</v>
      </c>
      <c r="F1280" s="89"/>
      <c r="G1280" s="91" t="s">
        <v>4018</v>
      </c>
      <c r="H1280" s="89" t="s">
        <v>19</v>
      </c>
      <c r="I1280" s="89" t="s">
        <v>4019</v>
      </c>
      <c r="J1280" s="93" t="s">
        <v>3834</v>
      </c>
      <c r="K1280" s="94"/>
      <c r="L1280" s="95"/>
      <c r="M1280" s="90" t="s">
        <v>4020</v>
      </c>
      <c r="N1280" s="96" t="s">
        <v>24</v>
      </c>
      <c r="O1280" s="90" t="s">
        <v>25</v>
      </c>
    </row>
    <row r="1281" spans="1:15" ht="82.75" x14ac:dyDescent="0.25">
      <c r="A1281" s="90" t="s">
        <v>45</v>
      </c>
      <c r="B1281" s="97" t="s">
        <v>4021</v>
      </c>
      <c r="C1281" s="88" t="s">
        <v>3784</v>
      </c>
      <c r="D1281" s="89"/>
      <c r="E1281" s="89" t="s">
        <v>4022</v>
      </c>
      <c r="F1281" s="89"/>
      <c r="G1281" s="91" t="s">
        <v>4023</v>
      </c>
      <c r="H1281" s="89" t="s">
        <v>19</v>
      </c>
      <c r="I1281" s="89" t="s">
        <v>4024</v>
      </c>
      <c r="J1281" s="93" t="s">
        <v>3938</v>
      </c>
      <c r="K1281" s="94"/>
      <c r="L1281" s="95"/>
      <c r="M1281" s="90" t="s">
        <v>4025</v>
      </c>
      <c r="N1281" s="96" t="s">
        <v>24</v>
      </c>
      <c r="O1281" s="90" t="s">
        <v>25</v>
      </c>
    </row>
    <row r="1282" spans="1:15" ht="94.6" x14ac:dyDescent="0.25">
      <c r="A1282" s="90" t="s">
        <v>45</v>
      </c>
      <c r="B1282" s="97" t="s">
        <v>4026</v>
      </c>
      <c r="C1282" s="88" t="s">
        <v>3784</v>
      </c>
      <c r="D1282" s="89"/>
      <c r="E1282" s="89" t="s">
        <v>4027</v>
      </c>
      <c r="F1282" s="89"/>
      <c r="G1282" s="91" t="s">
        <v>4028</v>
      </c>
      <c r="H1282" s="89" t="s">
        <v>19</v>
      </c>
      <c r="I1282" s="89" t="s">
        <v>4029</v>
      </c>
      <c r="J1282" s="93" t="s">
        <v>3979</v>
      </c>
      <c r="K1282" s="94"/>
      <c r="L1282" s="95"/>
      <c r="M1282" s="90" t="s">
        <v>4025</v>
      </c>
      <c r="N1282" s="96" t="s">
        <v>24</v>
      </c>
      <c r="O1282" s="90" t="s">
        <v>25</v>
      </c>
    </row>
    <row r="1283" spans="1:15" ht="94.6" x14ac:dyDescent="0.25">
      <c r="A1283" s="90" t="s">
        <v>45</v>
      </c>
      <c r="B1283" s="97" t="s">
        <v>4030</v>
      </c>
      <c r="C1283" s="88" t="s">
        <v>3784</v>
      </c>
      <c r="D1283" s="89"/>
      <c r="E1283" s="89" t="s">
        <v>4031</v>
      </c>
      <c r="F1283" s="89"/>
      <c r="G1283" s="91" t="s">
        <v>4032</v>
      </c>
      <c r="H1283" s="89" t="s">
        <v>19</v>
      </c>
      <c r="I1283" s="89" t="s">
        <v>4033</v>
      </c>
      <c r="J1283" s="93" t="s">
        <v>4034</v>
      </c>
      <c r="K1283" s="94"/>
      <c r="L1283" s="95"/>
      <c r="M1283" s="90" t="s">
        <v>4035</v>
      </c>
      <c r="N1283" s="96" t="s">
        <v>24</v>
      </c>
      <c r="O1283" s="90" t="s">
        <v>25</v>
      </c>
    </row>
    <row r="1284" spans="1:15" ht="82.75" x14ac:dyDescent="0.25">
      <c r="A1284" s="90" t="s">
        <v>45</v>
      </c>
      <c r="B1284" s="97" t="s">
        <v>4036</v>
      </c>
      <c r="C1284" s="88" t="s">
        <v>3784</v>
      </c>
      <c r="D1284" s="89"/>
      <c r="E1284" s="89" t="s">
        <v>4037</v>
      </c>
      <c r="F1284" s="89"/>
      <c r="G1284" s="91" t="s">
        <v>4038</v>
      </c>
      <c r="H1284" s="89" t="s">
        <v>19</v>
      </c>
      <c r="I1284" s="89" t="s">
        <v>4039</v>
      </c>
      <c r="J1284" s="93" t="s">
        <v>4040</v>
      </c>
      <c r="K1284" s="94"/>
      <c r="L1284" s="95"/>
      <c r="M1284" s="90" t="s">
        <v>4041</v>
      </c>
      <c r="N1284" s="96" t="s">
        <v>24</v>
      </c>
      <c r="O1284" s="90" t="s">
        <v>25</v>
      </c>
    </row>
    <row r="1285" spans="1:15" ht="70.95" x14ac:dyDescent="0.25">
      <c r="A1285" s="90" t="s">
        <v>45</v>
      </c>
      <c r="B1285" s="97" t="s">
        <v>4042</v>
      </c>
      <c r="C1285" s="88" t="s">
        <v>3784</v>
      </c>
      <c r="D1285" s="89"/>
      <c r="E1285" s="89" t="s">
        <v>4037</v>
      </c>
      <c r="F1285" s="89"/>
      <c r="G1285" s="91" t="s">
        <v>4043</v>
      </c>
      <c r="H1285" s="89" t="s">
        <v>19</v>
      </c>
      <c r="I1285" s="89" t="s">
        <v>4039</v>
      </c>
      <c r="J1285" s="93" t="s">
        <v>3834</v>
      </c>
      <c r="K1285" s="94"/>
      <c r="L1285" s="95"/>
      <c r="M1285" s="90" t="s">
        <v>4044</v>
      </c>
      <c r="N1285" s="96" t="s">
        <v>24</v>
      </c>
      <c r="O1285" s="90" t="s">
        <v>25</v>
      </c>
    </row>
    <row r="1286" spans="1:15" ht="70.95" x14ac:dyDescent="0.25">
      <c r="A1286" s="90" t="s">
        <v>45</v>
      </c>
      <c r="B1286" s="97" t="s">
        <v>4045</v>
      </c>
      <c r="C1286" s="88" t="s">
        <v>3784</v>
      </c>
      <c r="D1286" s="89"/>
      <c r="E1286" s="89" t="s">
        <v>4046</v>
      </c>
      <c r="F1286" s="89"/>
      <c r="G1286" s="91" t="s">
        <v>4047</v>
      </c>
      <c r="H1286" s="89" t="s">
        <v>19</v>
      </c>
      <c r="I1286" s="89" t="s">
        <v>4048</v>
      </c>
      <c r="J1286" s="93" t="s">
        <v>4040</v>
      </c>
      <c r="K1286" s="94"/>
      <c r="L1286" s="95"/>
      <c r="M1286" s="90" t="s">
        <v>3909</v>
      </c>
      <c r="N1286" s="96" t="s">
        <v>24</v>
      </c>
      <c r="O1286" s="90" t="s">
        <v>25</v>
      </c>
    </row>
    <row r="1287" spans="1:15" ht="70.95" x14ac:dyDescent="0.25">
      <c r="A1287" s="90" t="s">
        <v>45</v>
      </c>
      <c r="B1287" s="97" t="s">
        <v>4049</v>
      </c>
      <c r="C1287" s="88" t="s">
        <v>3784</v>
      </c>
      <c r="D1287" s="89"/>
      <c r="E1287" s="89" t="s">
        <v>4050</v>
      </c>
      <c r="F1287" s="89"/>
      <c r="G1287" s="91" t="s">
        <v>4051</v>
      </c>
      <c r="H1287" s="89" t="s">
        <v>19</v>
      </c>
      <c r="I1287" s="89" t="s">
        <v>4052</v>
      </c>
      <c r="J1287" s="93" t="s">
        <v>3873</v>
      </c>
      <c r="K1287" s="94"/>
      <c r="L1287" s="95"/>
      <c r="M1287" s="90" t="s">
        <v>4053</v>
      </c>
      <c r="N1287" s="96" t="s">
        <v>24</v>
      </c>
      <c r="O1287" s="90" t="s">
        <v>25</v>
      </c>
    </row>
    <row r="1288" spans="1:15" ht="47.3" x14ac:dyDescent="0.25">
      <c r="A1288" s="90" t="s">
        <v>45</v>
      </c>
      <c r="B1288" s="97" t="s">
        <v>4054</v>
      </c>
      <c r="C1288" s="88" t="s">
        <v>3784</v>
      </c>
      <c r="D1288" s="89"/>
      <c r="E1288" s="89" t="s">
        <v>4055</v>
      </c>
      <c r="F1288" s="89"/>
      <c r="G1288" s="91" t="s">
        <v>4056</v>
      </c>
      <c r="H1288" s="89" t="s">
        <v>19</v>
      </c>
      <c r="I1288" s="89" t="s">
        <v>4057</v>
      </c>
      <c r="J1288" s="93" t="s">
        <v>3932</v>
      </c>
      <c r="K1288" s="94"/>
      <c r="L1288" s="95"/>
      <c r="M1288" s="90" t="s">
        <v>4058</v>
      </c>
      <c r="N1288" s="96" t="s">
        <v>24</v>
      </c>
      <c r="O1288" s="90" t="s">
        <v>25</v>
      </c>
    </row>
    <row r="1289" spans="1:15" ht="70.95" x14ac:dyDescent="0.25">
      <c r="A1289" s="90" t="s">
        <v>45</v>
      </c>
      <c r="B1289" s="97" t="s">
        <v>4059</v>
      </c>
      <c r="C1289" s="88" t="s">
        <v>3784</v>
      </c>
      <c r="D1289" s="89"/>
      <c r="E1289" s="89" t="s">
        <v>4060</v>
      </c>
      <c r="F1289" s="89"/>
      <c r="G1289" s="91" t="s">
        <v>4061</v>
      </c>
      <c r="H1289" s="89" t="s">
        <v>19</v>
      </c>
      <c r="I1289" s="89" t="s">
        <v>3784</v>
      </c>
      <c r="J1289" s="93" t="s">
        <v>4062</v>
      </c>
      <c r="K1289" s="94"/>
      <c r="L1289" s="95"/>
      <c r="M1289" s="90" t="s">
        <v>4063</v>
      </c>
      <c r="N1289" s="96" t="s">
        <v>24</v>
      </c>
      <c r="O1289" s="90" t="s">
        <v>25</v>
      </c>
    </row>
    <row r="1290" spans="1:15" ht="82.75" x14ac:dyDescent="0.25">
      <c r="A1290" s="90" t="s">
        <v>45</v>
      </c>
      <c r="B1290" s="97" t="s">
        <v>4064</v>
      </c>
      <c r="C1290" s="88" t="s">
        <v>3784</v>
      </c>
      <c r="D1290" s="89"/>
      <c r="E1290" s="89" t="s">
        <v>4065</v>
      </c>
      <c r="F1290" s="89"/>
      <c r="G1290" s="91" t="s">
        <v>4066</v>
      </c>
      <c r="H1290" s="89" t="s">
        <v>4067</v>
      </c>
      <c r="I1290" s="89" t="s">
        <v>3784</v>
      </c>
      <c r="J1290" s="93" t="s">
        <v>3914</v>
      </c>
      <c r="K1290" s="94"/>
      <c r="L1290" s="95"/>
      <c r="M1290" s="90" t="s">
        <v>4068</v>
      </c>
      <c r="N1290" s="96" t="s">
        <v>24</v>
      </c>
      <c r="O1290" s="90" t="s">
        <v>25</v>
      </c>
    </row>
    <row r="1291" spans="1:15" ht="59.1" x14ac:dyDescent="0.25">
      <c r="A1291" s="90" t="s">
        <v>45</v>
      </c>
      <c r="B1291" s="97" t="s">
        <v>4069</v>
      </c>
      <c r="C1291" s="88" t="s">
        <v>3784</v>
      </c>
      <c r="D1291" s="89"/>
      <c r="E1291" s="89" t="s">
        <v>4070</v>
      </c>
      <c r="F1291" s="89"/>
      <c r="G1291" s="91" t="s">
        <v>4071</v>
      </c>
      <c r="H1291" s="89" t="s">
        <v>19</v>
      </c>
      <c r="I1291" s="89" t="s">
        <v>3784</v>
      </c>
      <c r="J1291" s="93" t="s">
        <v>3914</v>
      </c>
      <c r="K1291" s="94"/>
      <c r="L1291" s="95"/>
      <c r="M1291" s="90" t="s">
        <v>3829</v>
      </c>
      <c r="N1291" s="96" t="s">
        <v>24</v>
      </c>
      <c r="O1291" s="90" t="s">
        <v>25</v>
      </c>
    </row>
    <row r="1292" spans="1:15" ht="106.4" x14ac:dyDescent="0.25">
      <c r="A1292" s="90" t="s">
        <v>45</v>
      </c>
      <c r="B1292" s="97" t="s">
        <v>4072</v>
      </c>
      <c r="C1292" s="88" t="s">
        <v>3784</v>
      </c>
      <c r="D1292" s="89"/>
      <c r="E1292" s="89" t="s">
        <v>4073</v>
      </c>
      <c r="F1292" s="89"/>
      <c r="G1292" s="91" t="s">
        <v>4074</v>
      </c>
      <c r="H1292" s="89" t="s">
        <v>23</v>
      </c>
      <c r="I1292" s="89" t="s">
        <v>3784</v>
      </c>
      <c r="J1292" s="93" t="s">
        <v>3863</v>
      </c>
      <c r="K1292" s="94"/>
      <c r="L1292" s="95"/>
      <c r="M1292" s="90" t="s">
        <v>4075</v>
      </c>
      <c r="N1292" s="96" t="s">
        <v>24</v>
      </c>
      <c r="O1292" s="90" t="s">
        <v>25</v>
      </c>
    </row>
    <row r="1293" spans="1:15" ht="82.75" x14ac:dyDescent="0.25">
      <c r="A1293" s="90" t="s">
        <v>45</v>
      </c>
      <c r="B1293" s="97" t="s">
        <v>4076</v>
      </c>
      <c r="C1293" s="88" t="s">
        <v>3784</v>
      </c>
      <c r="D1293" s="89"/>
      <c r="E1293" s="89" t="s">
        <v>4077</v>
      </c>
      <c r="F1293" s="89"/>
      <c r="G1293" s="91" t="s">
        <v>4078</v>
      </c>
      <c r="H1293" s="89" t="s">
        <v>19</v>
      </c>
      <c r="I1293" s="89" t="s">
        <v>3784</v>
      </c>
      <c r="J1293" s="93" t="s">
        <v>4079</v>
      </c>
      <c r="K1293" s="94"/>
      <c r="L1293" s="95"/>
      <c r="M1293" s="90" t="s">
        <v>4080</v>
      </c>
      <c r="N1293" s="96" t="s">
        <v>24</v>
      </c>
      <c r="O1293" s="90" t="s">
        <v>25</v>
      </c>
    </row>
    <row r="1294" spans="1:15" ht="106.4" x14ac:dyDescent="0.25">
      <c r="A1294" s="90" t="s">
        <v>45</v>
      </c>
      <c r="B1294" s="97" t="s">
        <v>4081</v>
      </c>
      <c r="C1294" s="88" t="s">
        <v>3784</v>
      </c>
      <c r="D1294" s="89"/>
      <c r="E1294" s="89" t="s">
        <v>4082</v>
      </c>
      <c r="F1294" s="89"/>
      <c r="G1294" s="91" t="s">
        <v>4083</v>
      </c>
      <c r="H1294" s="89" t="s">
        <v>19</v>
      </c>
      <c r="I1294" s="89" t="s">
        <v>4084</v>
      </c>
      <c r="J1294" s="93" t="s">
        <v>4085</v>
      </c>
      <c r="K1294" s="94"/>
      <c r="L1294" s="95"/>
      <c r="M1294" s="90" t="s">
        <v>4080</v>
      </c>
      <c r="N1294" s="96" t="s">
        <v>24</v>
      </c>
      <c r="O1294" s="90" t="s">
        <v>25</v>
      </c>
    </row>
    <row r="1295" spans="1:15" ht="47.3" x14ac:dyDescent="0.25">
      <c r="A1295" s="90" t="s">
        <v>45</v>
      </c>
      <c r="B1295" s="97" t="s">
        <v>4086</v>
      </c>
      <c r="C1295" s="88" t="s">
        <v>3784</v>
      </c>
      <c r="D1295" s="89"/>
      <c r="E1295" s="89" t="s">
        <v>4087</v>
      </c>
      <c r="F1295" s="89"/>
      <c r="G1295" s="91" t="s">
        <v>4083</v>
      </c>
      <c r="H1295" s="89" t="s">
        <v>4088</v>
      </c>
      <c r="I1295" s="89" t="s">
        <v>4089</v>
      </c>
      <c r="J1295" s="93" t="s">
        <v>4085</v>
      </c>
      <c r="K1295" s="94"/>
      <c r="L1295" s="95"/>
      <c r="M1295" s="90" t="s">
        <v>4090</v>
      </c>
      <c r="N1295" s="96" t="s">
        <v>24</v>
      </c>
      <c r="O1295" s="90" t="s">
        <v>25</v>
      </c>
    </row>
    <row r="1296" spans="1:15" ht="59.1" x14ac:dyDescent="0.25">
      <c r="A1296" s="90" t="s">
        <v>45</v>
      </c>
      <c r="B1296" s="97" t="s">
        <v>4091</v>
      </c>
      <c r="C1296" s="88" t="s">
        <v>3784</v>
      </c>
      <c r="D1296" s="89"/>
      <c r="E1296" s="89" t="s">
        <v>4092</v>
      </c>
      <c r="F1296" s="89"/>
      <c r="G1296" s="91" t="s">
        <v>4093</v>
      </c>
      <c r="H1296" s="89" t="s">
        <v>23</v>
      </c>
      <c r="I1296" s="89"/>
      <c r="J1296" s="93" t="s">
        <v>3823</v>
      </c>
      <c r="K1296" s="94"/>
      <c r="L1296" s="95"/>
      <c r="M1296" s="90" t="s">
        <v>4094</v>
      </c>
      <c r="N1296" s="96" t="s">
        <v>24</v>
      </c>
      <c r="O1296" s="90" t="s">
        <v>25</v>
      </c>
    </row>
    <row r="1297" spans="1:15" ht="82.75" x14ac:dyDescent="0.25">
      <c r="A1297" s="90" t="s">
        <v>45</v>
      </c>
      <c r="B1297" s="97" t="s">
        <v>4095</v>
      </c>
      <c r="C1297" s="88" t="s">
        <v>3784</v>
      </c>
      <c r="D1297" s="89"/>
      <c r="E1297" s="89" t="s">
        <v>4096</v>
      </c>
      <c r="F1297" s="89"/>
      <c r="G1297" s="91" t="s">
        <v>4097</v>
      </c>
      <c r="H1297" s="89" t="s">
        <v>19</v>
      </c>
      <c r="I1297" s="89" t="s">
        <v>3931</v>
      </c>
      <c r="J1297" s="93" t="s">
        <v>3863</v>
      </c>
      <c r="K1297" s="94"/>
      <c r="L1297" s="95"/>
      <c r="M1297" s="90" t="s">
        <v>4015</v>
      </c>
      <c r="N1297" s="96" t="s">
        <v>24</v>
      </c>
      <c r="O1297" s="90" t="s">
        <v>25</v>
      </c>
    </row>
    <row r="1298" spans="1:15" ht="59.1" x14ac:dyDescent="0.25">
      <c r="A1298" s="90" t="s">
        <v>45</v>
      </c>
      <c r="B1298" s="97" t="s">
        <v>4098</v>
      </c>
      <c r="C1298" s="88" t="s">
        <v>3784</v>
      </c>
      <c r="D1298" s="89"/>
      <c r="E1298" s="89" t="s">
        <v>4099</v>
      </c>
      <c r="F1298" s="89"/>
      <c r="G1298" s="91" t="s">
        <v>4100</v>
      </c>
      <c r="H1298" s="89"/>
      <c r="I1298" s="89" t="s">
        <v>4101</v>
      </c>
      <c r="J1298" s="93" t="s">
        <v>4034</v>
      </c>
      <c r="K1298" s="94"/>
      <c r="L1298" s="95"/>
      <c r="M1298" s="90" t="s">
        <v>4102</v>
      </c>
      <c r="N1298" s="96" t="s">
        <v>24</v>
      </c>
      <c r="O1298" s="90" t="s">
        <v>25</v>
      </c>
    </row>
    <row r="1299" spans="1:15" ht="94.6" x14ac:dyDescent="0.25">
      <c r="A1299" s="90" t="s">
        <v>45</v>
      </c>
      <c r="B1299" s="97" t="s">
        <v>4103</v>
      </c>
      <c r="C1299" s="88" t="s">
        <v>3784</v>
      </c>
      <c r="D1299" s="89"/>
      <c r="E1299" s="89" t="s">
        <v>4104</v>
      </c>
      <c r="F1299" s="89"/>
      <c r="G1299" s="91" t="s">
        <v>4105</v>
      </c>
      <c r="H1299" s="89"/>
      <c r="I1299" s="89" t="s">
        <v>4106</v>
      </c>
      <c r="J1299" s="93" t="s">
        <v>4107</v>
      </c>
      <c r="K1299" s="94"/>
      <c r="L1299" s="95"/>
      <c r="M1299" s="90" t="s">
        <v>4108</v>
      </c>
      <c r="N1299" s="96" t="s">
        <v>24</v>
      </c>
      <c r="O1299" s="90" t="s">
        <v>25</v>
      </c>
    </row>
    <row r="1300" spans="1:15" ht="59.1" x14ac:dyDescent="0.25">
      <c r="A1300" s="90" t="s">
        <v>45</v>
      </c>
      <c r="B1300" s="97" t="s">
        <v>4109</v>
      </c>
      <c r="C1300" s="88" t="s">
        <v>3784</v>
      </c>
      <c r="D1300" s="89"/>
      <c r="E1300" s="89" t="s">
        <v>4110</v>
      </c>
      <c r="F1300" s="89"/>
      <c r="G1300" s="91" t="s">
        <v>3994</v>
      </c>
      <c r="H1300" s="89" t="s">
        <v>19</v>
      </c>
      <c r="I1300" s="89" t="s">
        <v>4111</v>
      </c>
      <c r="J1300" s="93" t="s">
        <v>4112</v>
      </c>
      <c r="K1300" s="94"/>
      <c r="L1300" s="95"/>
      <c r="M1300" s="90" t="s">
        <v>4113</v>
      </c>
      <c r="N1300" s="96" t="s">
        <v>24</v>
      </c>
      <c r="O1300" s="90" t="s">
        <v>25</v>
      </c>
    </row>
    <row r="1301" spans="1:15" ht="47.3" x14ac:dyDescent="0.25">
      <c r="A1301" s="90" t="s">
        <v>45</v>
      </c>
      <c r="B1301" s="97" t="s">
        <v>4114</v>
      </c>
      <c r="C1301" s="88" t="s">
        <v>3784</v>
      </c>
      <c r="D1301" s="89"/>
      <c r="E1301" s="89" t="s">
        <v>4115</v>
      </c>
      <c r="F1301" s="89"/>
      <c r="G1301" s="91" t="s">
        <v>4116</v>
      </c>
      <c r="H1301" s="89" t="s">
        <v>23</v>
      </c>
      <c r="I1301" s="89" t="s">
        <v>3784</v>
      </c>
      <c r="J1301" s="93" t="s">
        <v>4117</v>
      </c>
      <c r="K1301" s="94"/>
      <c r="L1301" s="95"/>
      <c r="M1301" s="90" t="s">
        <v>4118</v>
      </c>
      <c r="N1301" s="96" t="s">
        <v>24</v>
      </c>
      <c r="O1301" s="90" t="s">
        <v>25</v>
      </c>
    </row>
    <row r="1302" spans="1:15" ht="47.3" x14ac:dyDescent="0.25">
      <c r="A1302" s="90" t="s">
        <v>45</v>
      </c>
      <c r="B1302" s="97" t="s">
        <v>4119</v>
      </c>
      <c r="C1302" s="88" t="s">
        <v>3784</v>
      </c>
      <c r="D1302" s="89"/>
      <c r="E1302" s="89" t="s">
        <v>4120</v>
      </c>
      <c r="F1302" s="89"/>
      <c r="G1302" s="91" t="s">
        <v>4121</v>
      </c>
      <c r="H1302" s="89" t="s">
        <v>19</v>
      </c>
      <c r="I1302" s="89" t="s">
        <v>4122</v>
      </c>
      <c r="J1302" s="93" t="s">
        <v>3986</v>
      </c>
      <c r="K1302" s="94"/>
      <c r="L1302" s="95"/>
      <c r="M1302" s="90" t="s">
        <v>4123</v>
      </c>
      <c r="N1302" s="96" t="s">
        <v>24</v>
      </c>
      <c r="O1302" s="90" t="s">
        <v>25</v>
      </c>
    </row>
    <row r="1303" spans="1:15" ht="35.5" x14ac:dyDescent="0.25">
      <c r="A1303" s="90" t="s">
        <v>45</v>
      </c>
      <c r="B1303" s="97" t="s">
        <v>4124</v>
      </c>
      <c r="C1303" s="88" t="s">
        <v>3784</v>
      </c>
      <c r="D1303" s="89"/>
      <c r="E1303" s="89" t="s">
        <v>4125</v>
      </c>
      <c r="F1303" s="89"/>
      <c r="G1303" s="91" t="s">
        <v>428</v>
      </c>
      <c r="H1303" s="89" t="s">
        <v>19</v>
      </c>
      <c r="I1303" s="89" t="s">
        <v>4126</v>
      </c>
      <c r="J1303" s="93" t="s">
        <v>4127</v>
      </c>
      <c r="K1303" s="94"/>
      <c r="L1303" s="95"/>
      <c r="M1303" s="90" t="s">
        <v>4128</v>
      </c>
      <c r="N1303" s="96" t="s">
        <v>24</v>
      </c>
      <c r="O1303" s="90" t="s">
        <v>25</v>
      </c>
    </row>
    <row r="1304" spans="1:15" ht="59.1" x14ac:dyDescent="0.25">
      <c r="A1304" s="90" t="s">
        <v>45</v>
      </c>
      <c r="B1304" s="97" t="s">
        <v>4129</v>
      </c>
      <c r="C1304" s="88" t="s">
        <v>3784</v>
      </c>
      <c r="D1304" s="89"/>
      <c r="E1304" s="89" t="s">
        <v>4130</v>
      </c>
      <c r="F1304" s="89"/>
      <c r="G1304" s="91" t="s">
        <v>428</v>
      </c>
      <c r="H1304" s="89" t="s">
        <v>23</v>
      </c>
      <c r="I1304" s="89" t="s">
        <v>4131</v>
      </c>
      <c r="J1304" s="93" t="s">
        <v>4132</v>
      </c>
      <c r="K1304" s="94"/>
      <c r="L1304" s="95"/>
      <c r="M1304" s="90" t="s">
        <v>4133</v>
      </c>
      <c r="N1304" s="96" t="s">
        <v>24</v>
      </c>
      <c r="O1304" s="90" t="s">
        <v>25</v>
      </c>
    </row>
    <row r="1305" spans="1:15" ht="47.3" x14ac:dyDescent="0.25">
      <c r="A1305" s="90" t="s">
        <v>45</v>
      </c>
      <c r="B1305" s="97" t="s">
        <v>4134</v>
      </c>
      <c r="C1305" s="88" t="s">
        <v>3784</v>
      </c>
      <c r="D1305" s="89"/>
      <c r="E1305" s="89" t="s">
        <v>4135</v>
      </c>
      <c r="F1305" s="89"/>
      <c r="G1305" s="91" t="s">
        <v>428</v>
      </c>
      <c r="H1305" s="89" t="s">
        <v>23</v>
      </c>
      <c r="I1305" s="89" t="s">
        <v>3784</v>
      </c>
      <c r="J1305" s="93" t="s">
        <v>4136</v>
      </c>
      <c r="K1305" s="94"/>
      <c r="L1305" s="95"/>
      <c r="M1305" s="90" t="s">
        <v>4137</v>
      </c>
      <c r="N1305" s="96" t="s">
        <v>24</v>
      </c>
      <c r="O1305" s="90" t="s">
        <v>25</v>
      </c>
    </row>
    <row r="1306" spans="1:15" ht="35.5" x14ac:dyDescent="0.25">
      <c r="A1306" s="90" t="s">
        <v>45</v>
      </c>
      <c r="B1306" s="97" t="s">
        <v>4138</v>
      </c>
      <c r="C1306" s="88" t="s">
        <v>3784</v>
      </c>
      <c r="D1306" s="89"/>
      <c r="E1306" s="89" t="s">
        <v>4139</v>
      </c>
      <c r="F1306" s="89"/>
      <c r="G1306" s="91" t="s">
        <v>1095</v>
      </c>
      <c r="H1306" s="89" t="s">
        <v>23</v>
      </c>
      <c r="I1306" s="89" t="s">
        <v>4140</v>
      </c>
      <c r="J1306" s="93" t="s">
        <v>3998</v>
      </c>
      <c r="K1306" s="94"/>
      <c r="L1306" s="95"/>
      <c r="M1306" s="90" t="s">
        <v>4141</v>
      </c>
      <c r="N1306" s="96" t="s">
        <v>24</v>
      </c>
      <c r="O1306" s="90" t="s">
        <v>25</v>
      </c>
    </row>
    <row r="1307" spans="1:15" ht="47.3" x14ac:dyDescent="0.25">
      <c r="A1307" s="90" t="s">
        <v>45</v>
      </c>
      <c r="B1307" s="97" t="s">
        <v>4142</v>
      </c>
      <c r="C1307" s="88" t="s">
        <v>3784</v>
      </c>
      <c r="D1307" s="89"/>
      <c r="E1307" s="89" t="s">
        <v>4143</v>
      </c>
      <c r="F1307" s="89"/>
      <c r="G1307" s="91" t="s">
        <v>4144</v>
      </c>
      <c r="H1307" s="89" t="s">
        <v>23</v>
      </c>
      <c r="I1307" s="89" t="s">
        <v>4052</v>
      </c>
      <c r="J1307" s="93" t="s">
        <v>4145</v>
      </c>
      <c r="K1307" s="94"/>
      <c r="L1307" s="95"/>
      <c r="M1307" s="90" t="s">
        <v>3964</v>
      </c>
      <c r="N1307" s="96" t="s">
        <v>24</v>
      </c>
      <c r="O1307" s="90" t="s">
        <v>25</v>
      </c>
    </row>
    <row r="1308" spans="1:15" ht="70.95" x14ac:dyDescent="0.25">
      <c r="A1308" s="90" t="s">
        <v>45</v>
      </c>
      <c r="B1308" s="97" t="s">
        <v>4146</v>
      </c>
      <c r="C1308" s="88" t="s">
        <v>3784</v>
      </c>
      <c r="D1308" s="89"/>
      <c r="E1308" s="89" t="s">
        <v>4147</v>
      </c>
      <c r="F1308" s="89"/>
      <c r="G1308" s="91" t="s">
        <v>1095</v>
      </c>
      <c r="H1308" s="89" t="s">
        <v>23</v>
      </c>
      <c r="I1308" s="89" t="s">
        <v>4148</v>
      </c>
      <c r="J1308" s="93" t="s">
        <v>4149</v>
      </c>
      <c r="K1308" s="94"/>
      <c r="L1308" s="95"/>
      <c r="M1308" s="90" t="s">
        <v>4150</v>
      </c>
      <c r="N1308" s="96" t="s">
        <v>24</v>
      </c>
      <c r="O1308" s="90" t="s">
        <v>25</v>
      </c>
    </row>
    <row r="1309" spans="1:15" ht="35.5" x14ac:dyDescent="0.25">
      <c r="A1309" s="90" t="s">
        <v>45</v>
      </c>
      <c r="B1309" s="97" t="s">
        <v>4151</v>
      </c>
      <c r="C1309" s="88" t="s">
        <v>3784</v>
      </c>
      <c r="D1309" s="89"/>
      <c r="E1309" s="89" t="s">
        <v>4152</v>
      </c>
      <c r="F1309" s="89"/>
      <c r="G1309" s="91" t="s">
        <v>677</v>
      </c>
      <c r="H1309" s="89" t="s">
        <v>23</v>
      </c>
      <c r="I1309" s="89" t="s">
        <v>4153</v>
      </c>
      <c r="J1309" s="93" t="s">
        <v>4154</v>
      </c>
      <c r="K1309" s="94"/>
      <c r="L1309" s="95"/>
      <c r="M1309" s="90" t="s">
        <v>4155</v>
      </c>
      <c r="N1309" s="96" t="s">
        <v>24</v>
      </c>
      <c r="O1309" s="90" t="s">
        <v>25</v>
      </c>
    </row>
    <row r="1310" spans="1:15" ht="35.5" x14ac:dyDescent="0.25">
      <c r="A1310" s="90" t="s">
        <v>45</v>
      </c>
      <c r="B1310" s="97" t="s">
        <v>4156</v>
      </c>
      <c r="C1310" s="88" t="s">
        <v>3784</v>
      </c>
      <c r="D1310" s="89"/>
      <c r="E1310" s="89" t="s">
        <v>4157</v>
      </c>
      <c r="F1310" s="89"/>
      <c r="G1310" s="91" t="s">
        <v>677</v>
      </c>
      <c r="H1310" s="89" t="s">
        <v>23</v>
      </c>
      <c r="I1310" s="89" t="s">
        <v>4153</v>
      </c>
      <c r="J1310" s="93" t="s">
        <v>3990</v>
      </c>
      <c r="K1310" s="94"/>
      <c r="L1310" s="95"/>
      <c r="M1310" s="90" t="s">
        <v>4158</v>
      </c>
      <c r="N1310" s="96" t="s">
        <v>24</v>
      </c>
      <c r="O1310" s="90" t="s">
        <v>25</v>
      </c>
    </row>
    <row r="1311" spans="1:15" ht="35.5" x14ac:dyDescent="0.25">
      <c r="A1311" s="90" t="s">
        <v>45</v>
      </c>
      <c r="B1311" s="97" t="s">
        <v>4159</v>
      </c>
      <c r="C1311" s="88" t="s">
        <v>3784</v>
      </c>
      <c r="D1311" s="89"/>
      <c r="E1311" s="89" t="s">
        <v>4160</v>
      </c>
      <c r="F1311" s="89"/>
      <c r="G1311" s="91" t="s">
        <v>4161</v>
      </c>
      <c r="H1311" s="89" t="s">
        <v>23</v>
      </c>
      <c r="I1311" s="89" t="s">
        <v>4162</v>
      </c>
      <c r="J1311" s="93" t="s">
        <v>4079</v>
      </c>
      <c r="K1311" s="94"/>
      <c r="L1311" s="95"/>
      <c r="M1311" s="90" t="s">
        <v>4163</v>
      </c>
      <c r="N1311" s="96" t="s">
        <v>24</v>
      </c>
      <c r="O1311" s="90" t="s">
        <v>25</v>
      </c>
    </row>
    <row r="1312" spans="1:15" ht="35.5" x14ac:dyDescent="0.25">
      <c r="A1312" s="90" t="s">
        <v>45</v>
      </c>
      <c r="B1312" s="97" t="s">
        <v>4164</v>
      </c>
      <c r="C1312" s="88" t="s">
        <v>3784</v>
      </c>
      <c r="D1312" s="89"/>
      <c r="E1312" s="89" t="s">
        <v>4165</v>
      </c>
      <c r="F1312" s="89"/>
      <c r="G1312" s="91" t="s">
        <v>4161</v>
      </c>
      <c r="H1312" s="89" t="s">
        <v>23</v>
      </c>
      <c r="I1312" s="89" t="s">
        <v>4166</v>
      </c>
      <c r="J1312" s="93" t="s">
        <v>4079</v>
      </c>
      <c r="K1312" s="94"/>
      <c r="L1312" s="95"/>
      <c r="M1312" s="90" t="s">
        <v>4163</v>
      </c>
      <c r="N1312" s="96" t="s">
        <v>24</v>
      </c>
      <c r="O1312" s="90" t="s">
        <v>25</v>
      </c>
    </row>
    <row r="1313" spans="1:15" ht="106.4" x14ac:dyDescent="0.25">
      <c r="A1313" s="90" t="s">
        <v>45</v>
      </c>
      <c r="B1313" s="97" t="s">
        <v>4167</v>
      </c>
      <c r="C1313" s="88" t="s">
        <v>3784</v>
      </c>
      <c r="D1313" s="89"/>
      <c r="E1313" s="89" t="s">
        <v>4168</v>
      </c>
      <c r="F1313" s="89"/>
      <c r="G1313" s="91" t="s">
        <v>4169</v>
      </c>
      <c r="H1313" s="89" t="s">
        <v>23</v>
      </c>
      <c r="I1313" s="89" t="s">
        <v>3872</v>
      </c>
      <c r="J1313" s="93" t="s">
        <v>3873</v>
      </c>
      <c r="K1313" s="94"/>
      <c r="L1313" s="95"/>
      <c r="M1313" s="90" t="s">
        <v>4015</v>
      </c>
      <c r="N1313" s="96" t="s">
        <v>24</v>
      </c>
      <c r="O1313" s="90" t="s">
        <v>25</v>
      </c>
    </row>
    <row r="1314" spans="1:15" ht="70.95" x14ac:dyDescent="0.25">
      <c r="A1314" s="90" t="s">
        <v>45</v>
      </c>
      <c r="B1314" s="97" t="s">
        <v>4170</v>
      </c>
      <c r="C1314" s="88" t="s">
        <v>3784</v>
      </c>
      <c r="D1314" s="89"/>
      <c r="E1314" s="89" t="s">
        <v>4171</v>
      </c>
      <c r="F1314" s="89"/>
      <c r="G1314" s="91" t="s">
        <v>4172</v>
      </c>
      <c r="H1314" s="89" t="s">
        <v>23</v>
      </c>
      <c r="I1314" s="89" t="s">
        <v>4173</v>
      </c>
      <c r="J1314" s="93" t="s">
        <v>4174</v>
      </c>
      <c r="K1314" s="94"/>
      <c r="L1314" s="95"/>
      <c r="M1314" s="90" t="s">
        <v>4175</v>
      </c>
      <c r="N1314" s="96" t="s">
        <v>24</v>
      </c>
      <c r="O1314" s="90" t="s">
        <v>25</v>
      </c>
    </row>
    <row r="1315" spans="1:15" ht="70.95" x14ac:dyDescent="0.25">
      <c r="A1315" s="90" t="s">
        <v>45</v>
      </c>
      <c r="B1315" s="97" t="s">
        <v>4176</v>
      </c>
      <c r="C1315" s="88" t="s">
        <v>3784</v>
      </c>
      <c r="D1315" s="89"/>
      <c r="E1315" s="89" t="s">
        <v>4177</v>
      </c>
      <c r="F1315" s="89"/>
      <c r="G1315" s="91" t="s">
        <v>4178</v>
      </c>
      <c r="H1315" s="89" t="s">
        <v>23</v>
      </c>
      <c r="I1315" s="89" t="s">
        <v>4179</v>
      </c>
      <c r="J1315" s="93" t="s">
        <v>4014</v>
      </c>
      <c r="K1315" s="94"/>
      <c r="L1315" s="95"/>
      <c r="M1315" s="90" t="s">
        <v>4180</v>
      </c>
      <c r="N1315" s="96" t="s">
        <v>24</v>
      </c>
      <c r="O1315" s="90" t="s">
        <v>25</v>
      </c>
    </row>
    <row r="1316" spans="1:15" ht="94.6" x14ac:dyDescent="0.25">
      <c r="A1316" s="90" t="s">
        <v>45</v>
      </c>
      <c r="B1316" s="97" t="s">
        <v>4181</v>
      </c>
      <c r="C1316" s="88" t="s">
        <v>3784</v>
      </c>
      <c r="D1316" s="89"/>
      <c r="E1316" s="89" t="s">
        <v>4182</v>
      </c>
      <c r="F1316" s="89"/>
      <c r="G1316" s="91" t="s">
        <v>4183</v>
      </c>
      <c r="H1316" s="89" t="s">
        <v>23</v>
      </c>
      <c r="I1316" s="89" t="s">
        <v>4184</v>
      </c>
      <c r="J1316" s="93" t="s">
        <v>3932</v>
      </c>
      <c r="K1316" s="94"/>
      <c r="L1316" s="95"/>
      <c r="M1316" s="90" t="s">
        <v>4185</v>
      </c>
      <c r="N1316" s="96" t="s">
        <v>24</v>
      </c>
      <c r="O1316" s="90" t="s">
        <v>25</v>
      </c>
    </row>
    <row r="1317" spans="1:15" ht="59.1" x14ac:dyDescent="0.25">
      <c r="A1317" s="90" t="s">
        <v>45</v>
      </c>
      <c r="B1317" s="97" t="s">
        <v>4186</v>
      </c>
      <c r="C1317" s="88" t="s">
        <v>3784</v>
      </c>
      <c r="D1317" s="89"/>
      <c r="E1317" s="89" t="s">
        <v>4187</v>
      </c>
      <c r="F1317" s="89"/>
      <c r="G1317" s="91" t="s">
        <v>4188</v>
      </c>
      <c r="H1317" s="89" t="s">
        <v>23</v>
      </c>
      <c r="I1317" s="89" t="s">
        <v>3784</v>
      </c>
      <c r="J1317" s="93" t="s">
        <v>4189</v>
      </c>
      <c r="K1317" s="94"/>
      <c r="L1317" s="95"/>
      <c r="M1317" s="90" t="s">
        <v>4015</v>
      </c>
      <c r="N1317" s="96" t="s">
        <v>24</v>
      </c>
      <c r="O1317" s="90" t="s">
        <v>25</v>
      </c>
    </row>
    <row r="1318" spans="1:15" ht="82.75" x14ac:dyDescent="0.25">
      <c r="A1318" s="90" t="s">
        <v>45</v>
      </c>
      <c r="B1318" s="97" t="s">
        <v>4190</v>
      </c>
      <c r="C1318" s="88" t="s">
        <v>3784</v>
      </c>
      <c r="D1318" s="89"/>
      <c r="E1318" s="89" t="s">
        <v>4191</v>
      </c>
      <c r="F1318" s="89"/>
      <c r="G1318" s="91" t="s">
        <v>4192</v>
      </c>
      <c r="H1318" s="89" t="s">
        <v>23</v>
      </c>
      <c r="I1318" s="89" t="s">
        <v>3784</v>
      </c>
      <c r="J1318" s="93" t="s">
        <v>4193</v>
      </c>
      <c r="K1318" s="94"/>
      <c r="L1318" s="95"/>
      <c r="M1318" s="90" t="s">
        <v>4194</v>
      </c>
      <c r="N1318" s="96" t="s">
        <v>24</v>
      </c>
      <c r="O1318" s="90" t="s">
        <v>25</v>
      </c>
    </row>
    <row r="1319" spans="1:15" ht="59.1" x14ac:dyDescent="0.25">
      <c r="A1319" s="90" t="s">
        <v>45</v>
      </c>
      <c r="B1319" s="97" t="s">
        <v>4195</v>
      </c>
      <c r="C1319" s="88" t="s">
        <v>3784</v>
      </c>
      <c r="D1319" s="89"/>
      <c r="E1319" s="89" t="s">
        <v>4196</v>
      </c>
      <c r="F1319" s="89"/>
      <c r="G1319" s="91" t="s">
        <v>4197</v>
      </c>
      <c r="H1319" s="89" t="s">
        <v>23</v>
      </c>
      <c r="I1319" s="89" t="s">
        <v>4198</v>
      </c>
      <c r="J1319" s="93" t="s">
        <v>4199</v>
      </c>
      <c r="K1319" s="94"/>
      <c r="L1319" s="95"/>
      <c r="M1319" s="90" t="s">
        <v>4194</v>
      </c>
      <c r="N1319" s="96" t="s">
        <v>24</v>
      </c>
      <c r="O1319" s="90" t="s">
        <v>25</v>
      </c>
    </row>
    <row r="1320" spans="1:15" ht="70.95" x14ac:dyDescent="0.25">
      <c r="A1320" s="90" t="s">
        <v>45</v>
      </c>
      <c r="B1320" s="97" t="s">
        <v>4200</v>
      </c>
      <c r="C1320" s="88" t="s">
        <v>3784</v>
      </c>
      <c r="D1320" s="89"/>
      <c r="E1320" s="89" t="s">
        <v>4201</v>
      </c>
      <c r="F1320" s="89"/>
      <c r="G1320" s="91" t="s">
        <v>4202</v>
      </c>
      <c r="H1320" s="89" t="s">
        <v>23</v>
      </c>
      <c r="I1320" s="89" t="s">
        <v>4203</v>
      </c>
      <c r="J1320" s="93" t="s">
        <v>3898</v>
      </c>
      <c r="K1320" s="94"/>
      <c r="L1320" s="95"/>
      <c r="M1320" s="90" t="s">
        <v>4194</v>
      </c>
      <c r="N1320" s="96" t="s">
        <v>24</v>
      </c>
      <c r="O1320" s="90" t="s">
        <v>25</v>
      </c>
    </row>
    <row r="1321" spans="1:15" ht="47.3" x14ac:dyDescent="0.25">
      <c r="A1321" s="90" t="s">
        <v>45</v>
      </c>
      <c r="B1321" s="97" t="s">
        <v>4204</v>
      </c>
      <c r="C1321" s="88" t="s">
        <v>3784</v>
      </c>
      <c r="D1321" s="89"/>
      <c r="E1321" s="89" t="s">
        <v>4205</v>
      </c>
      <c r="F1321" s="89"/>
      <c r="G1321" s="91" t="s">
        <v>4202</v>
      </c>
      <c r="H1321" s="89" t="s">
        <v>23</v>
      </c>
      <c r="I1321" s="89" t="s">
        <v>4206</v>
      </c>
      <c r="J1321" s="93" t="s">
        <v>3863</v>
      </c>
      <c r="K1321" s="94"/>
      <c r="L1321" s="95"/>
      <c r="M1321" s="90" t="s">
        <v>4015</v>
      </c>
      <c r="N1321" s="96" t="s">
        <v>24</v>
      </c>
      <c r="O1321" s="90" t="s">
        <v>25</v>
      </c>
    </row>
    <row r="1322" spans="1:15" ht="59.1" x14ac:dyDescent="0.25">
      <c r="A1322" s="90" t="s">
        <v>45</v>
      </c>
      <c r="B1322" s="97" t="s">
        <v>4207</v>
      </c>
      <c r="C1322" s="88" t="s">
        <v>3784</v>
      </c>
      <c r="D1322" s="89"/>
      <c r="E1322" s="89" t="s">
        <v>4208</v>
      </c>
      <c r="F1322" s="89"/>
      <c r="G1322" s="91" t="s">
        <v>4209</v>
      </c>
      <c r="H1322" s="89" t="s">
        <v>23</v>
      </c>
      <c r="I1322" s="89" t="s">
        <v>4210</v>
      </c>
      <c r="J1322" s="93" t="s">
        <v>3882</v>
      </c>
      <c r="K1322" s="94"/>
      <c r="L1322" s="95"/>
      <c r="M1322" s="90" t="s">
        <v>4015</v>
      </c>
      <c r="N1322" s="96" t="s">
        <v>24</v>
      </c>
      <c r="O1322" s="90" t="s">
        <v>25</v>
      </c>
    </row>
    <row r="1323" spans="1:15" ht="47.3" x14ac:dyDescent="0.25">
      <c r="A1323" s="90" t="s">
        <v>45</v>
      </c>
      <c r="B1323" s="97" t="s">
        <v>4211</v>
      </c>
      <c r="C1323" s="88" t="s">
        <v>3784</v>
      </c>
      <c r="D1323" s="89"/>
      <c r="E1323" s="89" t="s">
        <v>4212</v>
      </c>
      <c r="F1323" s="89"/>
      <c r="G1323" s="91" t="s">
        <v>4213</v>
      </c>
      <c r="H1323" s="89" t="s">
        <v>23</v>
      </c>
      <c r="I1323" s="89" t="s">
        <v>4214</v>
      </c>
      <c r="J1323" s="93" t="s">
        <v>3932</v>
      </c>
      <c r="K1323" s="94"/>
      <c r="L1323" s="95"/>
      <c r="M1323" s="90" t="s">
        <v>4215</v>
      </c>
      <c r="N1323" s="96" t="s">
        <v>24</v>
      </c>
      <c r="O1323" s="90" t="s">
        <v>25</v>
      </c>
    </row>
    <row r="1324" spans="1:15" ht="82.75" x14ac:dyDescent="0.25">
      <c r="A1324" s="90" t="s">
        <v>45</v>
      </c>
      <c r="B1324" s="97" t="s">
        <v>4216</v>
      </c>
      <c r="C1324" s="88" t="s">
        <v>3784</v>
      </c>
      <c r="D1324" s="89"/>
      <c r="E1324" s="89" t="s">
        <v>4217</v>
      </c>
      <c r="F1324" s="89"/>
      <c r="G1324" s="91" t="s">
        <v>4218</v>
      </c>
      <c r="H1324" s="89" t="s">
        <v>23</v>
      </c>
      <c r="I1324" s="89" t="s">
        <v>4219</v>
      </c>
      <c r="J1324" s="93" t="s">
        <v>3792</v>
      </c>
      <c r="K1324" s="94"/>
      <c r="L1324" s="95"/>
      <c r="M1324" s="90" t="s">
        <v>3964</v>
      </c>
      <c r="N1324" s="96" t="s">
        <v>24</v>
      </c>
      <c r="O1324" s="90" t="s">
        <v>25</v>
      </c>
    </row>
    <row r="1325" spans="1:15" ht="47.3" x14ac:dyDescent="0.25">
      <c r="A1325" s="90" t="s">
        <v>45</v>
      </c>
      <c r="B1325" s="97" t="s">
        <v>4220</v>
      </c>
      <c r="C1325" s="88" t="s">
        <v>3784</v>
      </c>
      <c r="D1325" s="89"/>
      <c r="E1325" s="89" t="s">
        <v>4221</v>
      </c>
      <c r="F1325" s="89"/>
      <c r="G1325" s="91" t="s">
        <v>4222</v>
      </c>
      <c r="H1325" s="89" t="s">
        <v>23</v>
      </c>
      <c r="I1325" s="89" t="s">
        <v>4223</v>
      </c>
      <c r="J1325" s="93" t="s">
        <v>4136</v>
      </c>
      <c r="K1325" s="94"/>
      <c r="L1325" s="95"/>
      <c r="M1325" s="90" t="s">
        <v>3829</v>
      </c>
      <c r="N1325" s="96" t="s">
        <v>24</v>
      </c>
      <c r="O1325" s="90" t="s">
        <v>25</v>
      </c>
    </row>
    <row r="1326" spans="1:15" ht="70.95" x14ac:dyDescent="0.25">
      <c r="A1326" s="90" t="s">
        <v>45</v>
      </c>
      <c r="B1326" s="97" t="s">
        <v>4224</v>
      </c>
      <c r="C1326" s="88" t="s">
        <v>3784</v>
      </c>
      <c r="D1326" s="89"/>
      <c r="E1326" s="89" t="s">
        <v>4225</v>
      </c>
      <c r="F1326" s="89"/>
      <c r="G1326" s="91" t="s">
        <v>4226</v>
      </c>
      <c r="H1326" s="89" t="s">
        <v>23</v>
      </c>
      <c r="I1326" s="89" t="s">
        <v>4227</v>
      </c>
      <c r="J1326" s="93" t="s">
        <v>3938</v>
      </c>
      <c r="K1326" s="94"/>
      <c r="L1326" s="95"/>
      <c r="M1326" s="90" t="s">
        <v>3829</v>
      </c>
      <c r="N1326" s="96" t="s">
        <v>24</v>
      </c>
      <c r="O1326" s="90" t="s">
        <v>25</v>
      </c>
    </row>
    <row r="1327" spans="1:15" ht="59.1" x14ac:dyDescent="0.25">
      <c r="A1327" s="90" t="s">
        <v>45</v>
      </c>
      <c r="B1327" s="97" t="s">
        <v>4228</v>
      </c>
      <c r="C1327" s="88" t="s">
        <v>3784</v>
      </c>
      <c r="D1327" s="89"/>
      <c r="E1327" s="89" t="s">
        <v>4229</v>
      </c>
      <c r="F1327" s="89"/>
      <c r="G1327" s="91" t="s">
        <v>4226</v>
      </c>
      <c r="H1327" s="89" t="s">
        <v>23</v>
      </c>
      <c r="I1327" s="89" t="s">
        <v>4230</v>
      </c>
      <c r="J1327" s="93" t="s">
        <v>4231</v>
      </c>
      <c r="K1327" s="94"/>
      <c r="L1327" s="95"/>
      <c r="M1327" s="90" t="s">
        <v>4232</v>
      </c>
      <c r="N1327" s="96" t="s">
        <v>24</v>
      </c>
      <c r="O1327" s="90" t="s">
        <v>25</v>
      </c>
    </row>
    <row r="1328" spans="1:15" ht="70.95" x14ac:dyDescent="0.25">
      <c r="A1328" s="90" t="s">
        <v>45</v>
      </c>
      <c r="B1328" s="97" t="s">
        <v>4233</v>
      </c>
      <c r="C1328" s="88" t="s">
        <v>3784</v>
      </c>
      <c r="D1328" s="89"/>
      <c r="E1328" s="89" t="s">
        <v>4234</v>
      </c>
      <c r="F1328" s="89"/>
      <c r="G1328" s="91" t="s">
        <v>1095</v>
      </c>
      <c r="H1328" s="89" t="s">
        <v>23</v>
      </c>
      <c r="I1328" s="89" t="s">
        <v>4198</v>
      </c>
      <c r="J1328" s="93" t="s">
        <v>4235</v>
      </c>
      <c r="K1328" s="94"/>
      <c r="L1328" s="95"/>
      <c r="M1328" s="90" t="s">
        <v>3939</v>
      </c>
      <c r="N1328" s="96" t="s">
        <v>24</v>
      </c>
      <c r="O1328" s="90" t="s">
        <v>25</v>
      </c>
    </row>
    <row r="1329" spans="1:15" ht="59.1" x14ac:dyDescent="0.25">
      <c r="A1329" s="90" t="s">
        <v>45</v>
      </c>
      <c r="B1329" s="97" t="s">
        <v>4236</v>
      </c>
      <c r="C1329" s="88" t="s">
        <v>3784</v>
      </c>
      <c r="D1329" s="89"/>
      <c r="E1329" s="89" t="s">
        <v>4237</v>
      </c>
      <c r="F1329" s="89"/>
      <c r="G1329" s="91" t="s">
        <v>4238</v>
      </c>
      <c r="H1329" s="89" t="s">
        <v>23</v>
      </c>
      <c r="I1329" s="89" t="s">
        <v>4239</v>
      </c>
      <c r="J1329" s="93" t="s">
        <v>4240</v>
      </c>
      <c r="K1329" s="94"/>
      <c r="L1329" s="95"/>
      <c r="M1329" s="90" t="s">
        <v>4241</v>
      </c>
      <c r="N1329" s="96" t="s">
        <v>24</v>
      </c>
      <c r="O1329" s="90" t="s">
        <v>25</v>
      </c>
    </row>
    <row r="1330" spans="1:15" ht="94.6" x14ac:dyDescent="0.25">
      <c r="A1330" s="90" t="s">
        <v>45</v>
      </c>
      <c r="B1330" s="97" t="s">
        <v>4242</v>
      </c>
      <c r="C1330" s="88" t="s">
        <v>3784</v>
      </c>
      <c r="D1330" s="89"/>
      <c r="E1330" s="89" t="s">
        <v>4243</v>
      </c>
      <c r="F1330" s="89"/>
      <c r="G1330" s="91" t="s">
        <v>4244</v>
      </c>
      <c r="H1330" s="89" t="s">
        <v>23</v>
      </c>
      <c r="I1330" s="89" t="s">
        <v>4245</v>
      </c>
      <c r="J1330" s="93" t="s">
        <v>4246</v>
      </c>
      <c r="K1330" s="94"/>
      <c r="L1330" s="95"/>
      <c r="M1330" s="90" t="s">
        <v>4247</v>
      </c>
      <c r="N1330" s="96" t="s">
        <v>24</v>
      </c>
      <c r="O1330" s="90" t="s">
        <v>25</v>
      </c>
    </row>
    <row r="1331" spans="1:15" ht="35.5" x14ac:dyDescent="0.25">
      <c r="A1331" s="90" t="s">
        <v>45</v>
      </c>
      <c r="B1331" s="97" t="s">
        <v>4248</v>
      </c>
      <c r="C1331" s="88" t="s">
        <v>3784</v>
      </c>
      <c r="D1331" s="89"/>
      <c r="E1331" s="89" t="s">
        <v>4249</v>
      </c>
      <c r="F1331" s="89"/>
      <c r="G1331" s="91" t="s">
        <v>1095</v>
      </c>
      <c r="H1331" s="89" t="s">
        <v>23</v>
      </c>
      <c r="I1331" s="89" t="s">
        <v>4250</v>
      </c>
      <c r="J1331" s="93" t="s">
        <v>4251</v>
      </c>
      <c r="K1331" s="94"/>
      <c r="L1331" s="95"/>
      <c r="M1331" s="90" t="s">
        <v>3829</v>
      </c>
      <c r="N1331" s="96" t="s">
        <v>24</v>
      </c>
      <c r="O1331" s="90" t="s">
        <v>25</v>
      </c>
    </row>
    <row r="1332" spans="1:15" ht="59.1" x14ac:dyDescent="0.25">
      <c r="A1332" s="90" t="s">
        <v>45</v>
      </c>
      <c r="B1332" s="97" t="s">
        <v>4252</v>
      </c>
      <c r="C1332" s="88" t="s">
        <v>3784</v>
      </c>
      <c r="D1332" s="89"/>
      <c r="E1332" s="89" t="s">
        <v>4253</v>
      </c>
      <c r="F1332" s="89"/>
      <c r="G1332" s="91" t="s">
        <v>4254</v>
      </c>
      <c r="H1332" s="89" t="s">
        <v>19</v>
      </c>
      <c r="I1332" s="89" t="s">
        <v>4255</v>
      </c>
      <c r="J1332" s="93" t="s">
        <v>3938</v>
      </c>
      <c r="K1332" s="94"/>
      <c r="L1332" s="95"/>
      <c r="M1332" s="90" t="s">
        <v>3829</v>
      </c>
      <c r="N1332" s="96" t="s">
        <v>24</v>
      </c>
      <c r="O1332" s="90" t="s">
        <v>25</v>
      </c>
    </row>
    <row r="1333" spans="1:15" ht="47.3" x14ac:dyDescent="0.25">
      <c r="A1333" s="90" t="s">
        <v>45</v>
      </c>
      <c r="B1333" s="97" t="s">
        <v>4256</v>
      </c>
      <c r="C1333" s="88" t="s">
        <v>3784</v>
      </c>
      <c r="D1333" s="89"/>
      <c r="E1333" s="89" t="s">
        <v>4257</v>
      </c>
      <c r="F1333" s="89"/>
      <c r="G1333" s="91" t="s">
        <v>1095</v>
      </c>
      <c r="H1333" s="89" t="s">
        <v>23</v>
      </c>
      <c r="I1333" s="89"/>
      <c r="J1333" s="93" t="s">
        <v>3863</v>
      </c>
      <c r="K1333" s="94"/>
      <c r="L1333" s="95"/>
      <c r="M1333" s="90" t="s">
        <v>4015</v>
      </c>
      <c r="N1333" s="96" t="s">
        <v>24</v>
      </c>
      <c r="O1333" s="90" t="s">
        <v>25</v>
      </c>
    </row>
    <row r="1334" spans="1:15" ht="47.3" x14ac:dyDescent="0.25">
      <c r="A1334" s="90" t="s">
        <v>45</v>
      </c>
      <c r="B1334" s="97" t="s">
        <v>4258</v>
      </c>
      <c r="C1334" s="88" t="s">
        <v>3784</v>
      </c>
      <c r="D1334" s="89"/>
      <c r="E1334" s="89" t="s">
        <v>4259</v>
      </c>
      <c r="F1334" s="89"/>
      <c r="G1334" s="91" t="s">
        <v>4260</v>
      </c>
      <c r="H1334" s="89" t="s">
        <v>19</v>
      </c>
      <c r="I1334" s="89" t="s">
        <v>4261</v>
      </c>
      <c r="J1334" s="93" t="s">
        <v>4262</v>
      </c>
      <c r="K1334" s="94"/>
      <c r="L1334" s="95"/>
      <c r="M1334" s="41" t="s">
        <v>4215</v>
      </c>
      <c r="N1334" s="96" t="s">
        <v>24</v>
      </c>
      <c r="O1334" s="90" t="s">
        <v>25</v>
      </c>
    </row>
    <row r="1335" spans="1:15" ht="47.3" x14ac:dyDescent="0.25">
      <c r="A1335" s="90" t="s">
        <v>45</v>
      </c>
      <c r="B1335" s="97" t="s">
        <v>4263</v>
      </c>
      <c r="C1335" s="88" t="s">
        <v>3784</v>
      </c>
      <c r="D1335" s="89"/>
      <c r="E1335" s="89" t="s">
        <v>4264</v>
      </c>
      <c r="F1335" s="89"/>
      <c r="G1335" s="91" t="s">
        <v>4265</v>
      </c>
      <c r="H1335" s="89" t="s">
        <v>19</v>
      </c>
      <c r="I1335" s="89" t="s">
        <v>4261</v>
      </c>
      <c r="J1335" s="93" t="s">
        <v>4240</v>
      </c>
      <c r="K1335" s="94"/>
      <c r="L1335" s="95"/>
      <c r="M1335" s="90" t="s">
        <v>4266</v>
      </c>
      <c r="N1335" s="96" t="s">
        <v>24</v>
      </c>
      <c r="O1335" s="90" t="s">
        <v>25</v>
      </c>
    </row>
    <row r="1336" spans="1:15" ht="70.95" x14ac:dyDescent="0.25">
      <c r="A1336" s="90" t="s">
        <v>45</v>
      </c>
      <c r="B1336" s="97" t="s">
        <v>4267</v>
      </c>
      <c r="C1336" s="88" t="s">
        <v>3784</v>
      </c>
      <c r="D1336" s="89"/>
      <c r="E1336" s="89" t="s">
        <v>4268</v>
      </c>
      <c r="F1336" s="89"/>
      <c r="G1336" s="91" t="s">
        <v>1095</v>
      </c>
      <c r="H1336" s="89" t="s">
        <v>23</v>
      </c>
      <c r="I1336" s="89"/>
      <c r="J1336" s="93" t="s">
        <v>4269</v>
      </c>
      <c r="K1336" s="94"/>
      <c r="L1336" s="95"/>
      <c r="M1336" s="90" t="s">
        <v>4270</v>
      </c>
      <c r="N1336" s="96" t="s">
        <v>24</v>
      </c>
      <c r="O1336" s="90" t="s">
        <v>25</v>
      </c>
    </row>
    <row r="1337" spans="1:15" ht="47.3" x14ac:dyDescent="0.25">
      <c r="A1337" s="90" t="s">
        <v>45</v>
      </c>
      <c r="B1337" s="97" t="s">
        <v>4271</v>
      </c>
      <c r="C1337" s="88" t="s">
        <v>3784</v>
      </c>
      <c r="D1337" s="89"/>
      <c r="E1337" s="89" t="s">
        <v>4272</v>
      </c>
      <c r="F1337" s="89"/>
      <c r="G1337" s="91" t="s">
        <v>4273</v>
      </c>
      <c r="H1337" s="89" t="s">
        <v>23</v>
      </c>
      <c r="I1337" s="89" t="s">
        <v>4274</v>
      </c>
      <c r="J1337" s="93" t="s">
        <v>4251</v>
      </c>
      <c r="K1337" s="94"/>
      <c r="L1337" s="95"/>
      <c r="M1337" s="90" t="s">
        <v>4015</v>
      </c>
      <c r="N1337" s="96" t="s">
        <v>24</v>
      </c>
      <c r="O1337" s="90" t="s">
        <v>25</v>
      </c>
    </row>
    <row r="1338" spans="1:15" ht="59.1" x14ac:dyDescent="0.25">
      <c r="A1338" s="90" t="s">
        <v>45</v>
      </c>
      <c r="B1338" s="97" t="s">
        <v>4275</v>
      </c>
      <c r="C1338" s="88" t="s">
        <v>3784</v>
      </c>
      <c r="D1338" s="89"/>
      <c r="E1338" s="89" t="s">
        <v>4276</v>
      </c>
      <c r="F1338" s="89"/>
      <c r="G1338" s="91" t="s">
        <v>4277</v>
      </c>
      <c r="H1338" s="89" t="s">
        <v>23</v>
      </c>
      <c r="I1338" s="89" t="s">
        <v>4278</v>
      </c>
      <c r="J1338" s="93" t="s">
        <v>4199</v>
      </c>
      <c r="K1338" s="94"/>
      <c r="L1338" s="95"/>
      <c r="M1338" s="90" t="s">
        <v>3829</v>
      </c>
      <c r="N1338" s="96" t="s">
        <v>24</v>
      </c>
      <c r="O1338" s="90" t="s">
        <v>25</v>
      </c>
    </row>
    <row r="1339" spans="1:15" ht="70.95" x14ac:dyDescent="0.25">
      <c r="A1339" s="90" t="s">
        <v>45</v>
      </c>
      <c r="B1339" s="97" t="s">
        <v>4279</v>
      </c>
      <c r="C1339" s="88" t="s">
        <v>3784</v>
      </c>
      <c r="D1339" s="89"/>
      <c r="E1339" s="89" t="s">
        <v>4280</v>
      </c>
      <c r="F1339" s="89"/>
      <c r="G1339" s="91" t="s">
        <v>4281</v>
      </c>
      <c r="H1339" s="89" t="s">
        <v>23</v>
      </c>
      <c r="I1339" s="89" t="s">
        <v>4282</v>
      </c>
      <c r="J1339" s="93" t="s">
        <v>3914</v>
      </c>
      <c r="K1339" s="94"/>
      <c r="L1339" s="95"/>
      <c r="M1339" s="90" t="s">
        <v>4283</v>
      </c>
      <c r="N1339" s="96" t="s">
        <v>24</v>
      </c>
      <c r="O1339" s="90" t="s">
        <v>25</v>
      </c>
    </row>
    <row r="1340" spans="1:15" ht="35.5" x14ac:dyDescent="0.25">
      <c r="A1340" s="90" t="s">
        <v>45</v>
      </c>
      <c r="B1340" s="97" t="s">
        <v>4284</v>
      </c>
      <c r="C1340" s="88" t="s">
        <v>3784</v>
      </c>
      <c r="D1340" s="89"/>
      <c r="E1340" s="89" t="s">
        <v>4285</v>
      </c>
      <c r="F1340" s="89"/>
      <c r="G1340" s="91" t="s">
        <v>677</v>
      </c>
      <c r="H1340" s="89" t="s">
        <v>23</v>
      </c>
      <c r="I1340" s="89"/>
      <c r="J1340" s="93" t="s">
        <v>3979</v>
      </c>
      <c r="K1340" s="94"/>
      <c r="L1340" s="95"/>
      <c r="M1340" s="90" t="s">
        <v>3829</v>
      </c>
      <c r="N1340" s="96" t="s">
        <v>24</v>
      </c>
      <c r="O1340" s="90" t="s">
        <v>25</v>
      </c>
    </row>
    <row r="1341" spans="1:15" ht="23.65" x14ac:dyDescent="0.25">
      <c r="A1341" s="90" t="s">
        <v>45</v>
      </c>
      <c r="B1341" s="97" t="s">
        <v>4286</v>
      </c>
      <c r="C1341" s="88" t="s">
        <v>3784</v>
      </c>
      <c r="D1341" s="89"/>
      <c r="E1341" s="89" t="s">
        <v>4287</v>
      </c>
      <c r="F1341" s="89"/>
      <c r="G1341" s="91" t="s">
        <v>677</v>
      </c>
      <c r="H1341" s="89" t="s">
        <v>23</v>
      </c>
      <c r="I1341" s="89" t="s">
        <v>4288</v>
      </c>
      <c r="J1341" s="93" t="s">
        <v>4289</v>
      </c>
      <c r="K1341" s="94"/>
      <c r="L1341" s="95"/>
      <c r="M1341" s="90"/>
      <c r="N1341" s="96" t="s">
        <v>24</v>
      </c>
      <c r="O1341" s="90" t="s">
        <v>25</v>
      </c>
    </row>
    <row r="1342" spans="1:15" ht="23.65" x14ac:dyDescent="0.25">
      <c r="A1342" s="90" t="s">
        <v>45</v>
      </c>
      <c r="B1342" s="97" t="s">
        <v>4290</v>
      </c>
      <c r="C1342" s="88" t="s">
        <v>3784</v>
      </c>
      <c r="D1342" s="89"/>
      <c r="E1342" s="89" t="s">
        <v>4291</v>
      </c>
      <c r="F1342" s="89"/>
      <c r="G1342" s="91" t="s">
        <v>677</v>
      </c>
      <c r="H1342" s="89" t="s">
        <v>23</v>
      </c>
      <c r="I1342" s="89" t="s">
        <v>4288</v>
      </c>
      <c r="J1342" s="93" t="s">
        <v>3846</v>
      </c>
      <c r="K1342" s="94"/>
      <c r="L1342" s="95"/>
      <c r="M1342" s="90" t="s">
        <v>4292</v>
      </c>
      <c r="N1342" s="96" t="s">
        <v>24</v>
      </c>
      <c r="O1342" s="90" t="s">
        <v>25</v>
      </c>
    </row>
    <row r="1343" spans="1:15" ht="35.5" x14ac:dyDescent="0.25">
      <c r="A1343" s="90" t="s">
        <v>45</v>
      </c>
      <c r="B1343" s="97" t="s">
        <v>4293</v>
      </c>
      <c r="C1343" s="88" t="s">
        <v>3784</v>
      </c>
      <c r="D1343" s="89"/>
      <c r="E1343" s="89" t="s">
        <v>4294</v>
      </c>
      <c r="F1343" s="89"/>
      <c r="G1343" s="91" t="s">
        <v>677</v>
      </c>
      <c r="H1343" s="89" t="s">
        <v>19</v>
      </c>
      <c r="I1343" s="89" t="s">
        <v>4295</v>
      </c>
      <c r="J1343" s="93" t="s">
        <v>4231</v>
      </c>
      <c r="K1343" s="94"/>
      <c r="L1343" s="95"/>
      <c r="M1343" s="90"/>
      <c r="N1343" s="96" t="s">
        <v>24</v>
      </c>
      <c r="O1343" s="90" t="s">
        <v>25</v>
      </c>
    </row>
    <row r="1344" spans="1:15" ht="47.3" x14ac:dyDescent="0.25">
      <c r="A1344" s="90" t="s">
        <v>45</v>
      </c>
      <c r="B1344" s="97" t="s">
        <v>4296</v>
      </c>
      <c r="C1344" s="88" t="s">
        <v>3784</v>
      </c>
      <c r="D1344" s="89"/>
      <c r="E1344" s="89" t="s">
        <v>4297</v>
      </c>
      <c r="F1344" s="89"/>
      <c r="G1344" s="91" t="s">
        <v>4298</v>
      </c>
      <c r="H1344" s="89" t="s">
        <v>23</v>
      </c>
      <c r="I1344" s="89" t="s">
        <v>4299</v>
      </c>
      <c r="J1344" s="93" t="s">
        <v>4300</v>
      </c>
      <c r="K1344" s="94"/>
      <c r="L1344" s="95"/>
      <c r="M1344" s="90" t="s">
        <v>4301</v>
      </c>
      <c r="N1344" s="96" t="s">
        <v>24</v>
      </c>
      <c r="O1344" s="90" t="s">
        <v>25</v>
      </c>
    </row>
    <row r="1345" spans="1:15" ht="47.3" x14ac:dyDescent="0.25">
      <c r="A1345" s="90" t="s">
        <v>45</v>
      </c>
      <c r="B1345" s="97" t="s">
        <v>4302</v>
      </c>
      <c r="C1345" s="88" t="s">
        <v>3784</v>
      </c>
      <c r="D1345" s="89"/>
      <c r="E1345" s="89" t="s">
        <v>4303</v>
      </c>
      <c r="F1345" s="89"/>
      <c r="G1345" s="91" t="s">
        <v>4298</v>
      </c>
      <c r="H1345" s="89" t="s">
        <v>23</v>
      </c>
      <c r="I1345" s="89" t="s">
        <v>4304</v>
      </c>
      <c r="J1345" s="93" t="s">
        <v>4305</v>
      </c>
      <c r="K1345" s="94"/>
      <c r="L1345" s="95"/>
      <c r="M1345" s="90" t="s">
        <v>4015</v>
      </c>
      <c r="N1345" s="96" t="s">
        <v>24</v>
      </c>
      <c r="O1345" s="90" t="s">
        <v>25</v>
      </c>
    </row>
    <row r="1346" spans="1:15" ht="47.3" x14ac:dyDescent="0.25">
      <c r="A1346" s="90" t="s">
        <v>45</v>
      </c>
      <c r="B1346" s="97" t="s">
        <v>4306</v>
      </c>
      <c r="C1346" s="88" t="s">
        <v>3784</v>
      </c>
      <c r="D1346" s="89"/>
      <c r="E1346" s="89" t="s">
        <v>4307</v>
      </c>
      <c r="F1346" s="89"/>
      <c r="G1346" s="91" t="s">
        <v>4298</v>
      </c>
      <c r="H1346" s="89" t="s">
        <v>23</v>
      </c>
      <c r="I1346" s="89" t="s">
        <v>4015</v>
      </c>
      <c r="J1346" s="93" t="s">
        <v>4308</v>
      </c>
      <c r="K1346" s="94"/>
      <c r="L1346" s="95"/>
      <c r="M1346" s="90" t="s">
        <v>4015</v>
      </c>
      <c r="N1346" s="96" t="s">
        <v>24</v>
      </c>
      <c r="O1346" s="90" t="s">
        <v>25</v>
      </c>
    </row>
    <row r="1347" spans="1:15" ht="47.3" x14ac:dyDescent="0.25">
      <c r="A1347" s="90" t="s">
        <v>45</v>
      </c>
      <c r="B1347" s="97" t="s">
        <v>4309</v>
      </c>
      <c r="C1347" s="88" t="s">
        <v>3784</v>
      </c>
      <c r="D1347" s="89"/>
      <c r="E1347" s="89" t="s">
        <v>4310</v>
      </c>
      <c r="F1347" s="89"/>
      <c r="G1347" s="91" t="s">
        <v>4311</v>
      </c>
      <c r="H1347" s="89" t="s">
        <v>19</v>
      </c>
      <c r="I1347" s="89" t="s">
        <v>4312</v>
      </c>
      <c r="J1347" s="93" t="s">
        <v>4313</v>
      </c>
      <c r="K1347" s="94"/>
      <c r="L1347" s="95"/>
      <c r="M1347" s="90" t="s">
        <v>3829</v>
      </c>
      <c r="N1347" s="96" t="s">
        <v>24</v>
      </c>
      <c r="O1347" s="90" t="s">
        <v>25</v>
      </c>
    </row>
    <row r="1348" spans="1:15" ht="47.3" x14ac:dyDescent="0.25">
      <c r="A1348" s="90" t="s">
        <v>45</v>
      </c>
      <c r="B1348" s="97" t="s">
        <v>4314</v>
      </c>
      <c r="C1348" s="88" t="s">
        <v>3784</v>
      </c>
      <c r="D1348" s="89"/>
      <c r="E1348" s="89" t="s">
        <v>4315</v>
      </c>
      <c r="F1348" s="89"/>
      <c r="G1348" s="91" t="s">
        <v>4316</v>
      </c>
      <c r="H1348" s="89" t="s">
        <v>19</v>
      </c>
      <c r="I1348" s="89"/>
      <c r="J1348" s="93" t="s">
        <v>3914</v>
      </c>
      <c r="K1348" s="94"/>
      <c r="L1348" s="95"/>
      <c r="M1348" s="90" t="s">
        <v>3829</v>
      </c>
      <c r="N1348" s="96" t="s">
        <v>24</v>
      </c>
      <c r="O1348" s="90" t="s">
        <v>25</v>
      </c>
    </row>
    <row r="1349" spans="1:15" ht="47.3" x14ac:dyDescent="0.25">
      <c r="A1349" s="90" t="s">
        <v>45</v>
      </c>
      <c r="B1349" s="97" t="s">
        <v>4317</v>
      </c>
      <c r="C1349" s="88" t="s">
        <v>3784</v>
      </c>
      <c r="D1349" s="89"/>
      <c r="E1349" s="89" t="s">
        <v>4318</v>
      </c>
      <c r="F1349" s="89"/>
      <c r="G1349" s="91" t="s">
        <v>4316</v>
      </c>
      <c r="H1349" s="89" t="s">
        <v>19</v>
      </c>
      <c r="I1349" s="89" t="s">
        <v>4319</v>
      </c>
      <c r="J1349" s="93" t="s">
        <v>4136</v>
      </c>
      <c r="K1349" s="94"/>
      <c r="L1349" s="95"/>
      <c r="M1349" s="90" t="s">
        <v>3829</v>
      </c>
      <c r="N1349" s="96" t="s">
        <v>24</v>
      </c>
      <c r="O1349" s="90" t="s">
        <v>25</v>
      </c>
    </row>
    <row r="1350" spans="1:15" ht="47.3" x14ac:dyDescent="0.25">
      <c r="A1350" s="90" t="s">
        <v>45</v>
      </c>
      <c r="B1350" s="97" t="s">
        <v>4320</v>
      </c>
      <c r="C1350" s="88" t="s">
        <v>3784</v>
      </c>
      <c r="D1350" s="89"/>
      <c r="E1350" s="89" t="s">
        <v>4321</v>
      </c>
      <c r="F1350" s="89"/>
      <c r="G1350" s="91" t="s">
        <v>4316</v>
      </c>
      <c r="H1350" s="89" t="s">
        <v>19</v>
      </c>
      <c r="I1350" s="89" t="s">
        <v>4322</v>
      </c>
      <c r="J1350" s="93" t="s">
        <v>3990</v>
      </c>
      <c r="K1350" s="94"/>
      <c r="L1350" s="95"/>
      <c r="M1350" s="90" t="s">
        <v>3829</v>
      </c>
      <c r="N1350" s="96" t="s">
        <v>24</v>
      </c>
      <c r="O1350" s="90" t="s">
        <v>25</v>
      </c>
    </row>
    <row r="1351" spans="1:15" ht="47.3" x14ac:dyDescent="0.25">
      <c r="A1351" s="90" t="s">
        <v>45</v>
      </c>
      <c r="B1351" s="97" t="s">
        <v>4323</v>
      </c>
      <c r="C1351" s="88" t="s">
        <v>3784</v>
      </c>
      <c r="D1351" s="89"/>
      <c r="E1351" s="89" t="s">
        <v>4324</v>
      </c>
      <c r="F1351" s="89"/>
      <c r="G1351" s="91" t="s">
        <v>4325</v>
      </c>
      <c r="H1351" s="89" t="s">
        <v>19</v>
      </c>
      <c r="I1351" s="89" t="s">
        <v>4261</v>
      </c>
      <c r="J1351" s="93" t="s">
        <v>4326</v>
      </c>
      <c r="K1351" s="94"/>
      <c r="L1351" s="95"/>
      <c r="M1351" s="90" t="s">
        <v>4163</v>
      </c>
      <c r="N1351" s="96" t="s">
        <v>24</v>
      </c>
      <c r="O1351" s="90" t="s">
        <v>25</v>
      </c>
    </row>
    <row r="1352" spans="1:15" ht="59.1" x14ac:dyDescent="0.25">
      <c r="A1352" s="90" t="s">
        <v>45</v>
      </c>
      <c r="B1352" s="97" t="s">
        <v>4327</v>
      </c>
      <c r="C1352" s="88" t="s">
        <v>3784</v>
      </c>
      <c r="D1352" s="89"/>
      <c r="E1352" s="89" t="s">
        <v>4328</v>
      </c>
      <c r="F1352" s="89"/>
      <c r="G1352" s="91" t="s">
        <v>4329</v>
      </c>
      <c r="H1352" s="89" t="s">
        <v>19</v>
      </c>
      <c r="I1352" s="89" t="s">
        <v>4261</v>
      </c>
      <c r="J1352" s="93" t="s">
        <v>4330</v>
      </c>
      <c r="K1352" s="94"/>
      <c r="L1352" s="95"/>
      <c r="M1352" s="90" t="s">
        <v>4163</v>
      </c>
      <c r="N1352" s="96" t="s">
        <v>24</v>
      </c>
      <c r="O1352" s="90" t="s">
        <v>25</v>
      </c>
    </row>
    <row r="1353" spans="1:15" ht="59.1" x14ac:dyDescent="0.25">
      <c r="A1353" s="90" t="s">
        <v>45</v>
      </c>
      <c r="B1353" s="97" t="s">
        <v>4331</v>
      </c>
      <c r="C1353" s="88" t="s">
        <v>3784</v>
      </c>
      <c r="D1353" s="89"/>
      <c r="E1353" s="89" t="s">
        <v>4332</v>
      </c>
      <c r="F1353" s="89"/>
      <c r="G1353" s="91" t="s">
        <v>4333</v>
      </c>
      <c r="H1353" s="89" t="s">
        <v>19</v>
      </c>
      <c r="I1353" s="89" t="s">
        <v>4261</v>
      </c>
      <c r="J1353" s="93" t="s">
        <v>4334</v>
      </c>
      <c r="K1353" s="94"/>
      <c r="L1353" s="95"/>
      <c r="M1353" s="90" t="s">
        <v>3829</v>
      </c>
      <c r="N1353" s="96" t="s">
        <v>24</v>
      </c>
      <c r="O1353" s="90" t="s">
        <v>25</v>
      </c>
    </row>
    <row r="1354" spans="1:15" ht="59.1" x14ac:dyDescent="0.25">
      <c r="A1354" s="90" t="s">
        <v>45</v>
      </c>
      <c r="B1354" s="97" t="s">
        <v>4335</v>
      </c>
      <c r="C1354" s="88" t="s">
        <v>3784</v>
      </c>
      <c r="D1354" s="89"/>
      <c r="E1354" s="89" t="s">
        <v>4336</v>
      </c>
      <c r="F1354" s="89"/>
      <c r="G1354" s="91" t="s">
        <v>4337</v>
      </c>
      <c r="H1354" s="89" t="s">
        <v>19</v>
      </c>
      <c r="I1354" s="89" t="s">
        <v>4261</v>
      </c>
      <c r="J1354" s="93" t="s">
        <v>4338</v>
      </c>
      <c r="K1354" s="94"/>
      <c r="L1354" s="95"/>
      <c r="M1354" s="90" t="s">
        <v>3829</v>
      </c>
      <c r="N1354" s="96" t="s">
        <v>24</v>
      </c>
      <c r="O1354" s="90" t="s">
        <v>25</v>
      </c>
    </row>
    <row r="1355" spans="1:15" ht="47.3" x14ac:dyDescent="0.25">
      <c r="A1355" s="90" t="s">
        <v>45</v>
      </c>
      <c r="B1355" s="97" t="s">
        <v>4339</v>
      </c>
      <c r="C1355" s="88" t="s">
        <v>3784</v>
      </c>
      <c r="D1355" s="89"/>
      <c r="E1355" s="89" t="s">
        <v>4340</v>
      </c>
      <c r="F1355" s="89"/>
      <c r="G1355" s="91" t="s">
        <v>4341</v>
      </c>
      <c r="H1355" s="89" t="s">
        <v>23</v>
      </c>
      <c r="I1355" s="89"/>
      <c r="J1355" s="93" t="s">
        <v>3792</v>
      </c>
      <c r="K1355" s="94"/>
      <c r="L1355" s="95"/>
      <c r="M1355" s="90" t="s">
        <v>3829</v>
      </c>
      <c r="N1355" s="96" t="s">
        <v>24</v>
      </c>
      <c r="O1355" s="90" t="s">
        <v>25</v>
      </c>
    </row>
    <row r="1356" spans="1:15" ht="35.5" x14ac:dyDescent="0.25">
      <c r="A1356" s="90" t="s">
        <v>45</v>
      </c>
      <c r="B1356" s="97" t="s">
        <v>4342</v>
      </c>
      <c r="C1356" s="88" t="s">
        <v>3784</v>
      </c>
      <c r="D1356" s="89"/>
      <c r="E1356" s="89" t="s">
        <v>4343</v>
      </c>
      <c r="F1356" s="89"/>
      <c r="G1356" s="91" t="s">
        <v>4341</v>
      </c>
      <c r="H1356" s="89" t="s">
        <v>23</v>
      </c>
      <c r="I1356" s="89"/>
      <c r="J1356" s="93" t="s">
        <v>4269</v>
      </c>
      <c r="K1356" s="94"/>
      <c r="L1356" s="95"/>
      <c r="M1356" s="90" t="s">
        <v>4344</v>
      </c>
      <c r="N1356" s="96" t="s">
        <v>24</v>
      </c>
      <c r="O1356" s="90" t="s">
        <v>25</v>
      </c>
    </row>
    <row r="1357" spans="1:15" ht="59.1" x14ac:dyDescent="0.25">
      <c r="A1357" s="90" t="s">
        <v>45</v>
      </c>
      <c r="B1357" s="97" t="s">
        <v>4345</v>
      </c>
      <c r="C1357" s="88" t="s">
        <v>3784</v>
      </c>
      <c r="D1357" s="89"/>
      <c r="E1357" s="89" t="s">
        <v>4346</v>
      </c>
      <c r="F1357" s="89"/>
      <c r="G1357" s="91" t="s">
        <v>4347</v>
      </c>
      <c r="H1357" s="89" t="s">
        <v>23</v>
      </c>
      <c r="I1357" s="89"/>
      <c r="J1357" s="93" t="s">
        <v>3863</v>
      </c>
      <c r="K1357" s="94"/>
      <c r="L1357" s="95"/>
      <c r="M1357" s="90" t="s">
        <v>4015</v>
      </c>
      <c r="N1357" s="96" t="s">
        <v>24</v>
      </c>
      <c r="O1357" s="90" t="s">
        <v>25</v>
      </c>
    </row>
    <row r="1358" spans="1:15" ht="59.1" x14ac:dyDescent="0.25">
      <c r="A1358" s="90" t="s">
        <v>45</v>
      </c>
      <c r="B1358" s="97" t="s">
        <v>4348</v>
      </c>
      <c r="C1358" s="88" t="s">
        <v>3784</v>
      </c>
      <c r="D1358" s="89"/>
      <c r="E1358" s="89" t="s">
        <v>4349</v>
      </c>
      <c r="F1358" s="89"/>
      <c r="G1358" s="91" t="s">
        <v>4350</v>
      </c>
      <c r="H1358" s="89" t="s">
        <v>23</v>
      </c>
      <c r="I1358" s="89"/>
      <c r="J1358" s="93" t="s">
        <v>4189</v>
      </c>
      <c r="K1358" s="94"/>
      <c r="L1358" s="95"/>
      <c r="M1358" s="90"/>
      <c r="N1358" s="96" t="s">
        <v>24</v>
      </c>
      <c r="O1358" s="90" t="s">
        <v>25</v>
      </c>
    </row>
    <row r="1359" spans="1:15" ht="47.3" x14ac:dyDescent="0.25">
      <c r="A1359" s="90" t="s">
        <v>45</v>
      </c>
      <c r="B1359" s="97" t="s">
        <v>4351</v>
      </c>
      <c r="C1359" s="88" t="s">
        <v>3784</v>
      </c>
      <c r="D1359" s="89"/>
      <c r="E1359" s="89" t="s">
        <v>4352</v>
      </c>
      <c r="F1359" s="89"/>
      <c r="G1359" s="91" t="s">
        <v>4353</v>
      </c>
      <c r="H1359" s="89" t="s">
        <v>23</v>
      </c>
      <c r="I1359" s="89"/>
      <c r="J1359" s="93" t="s">
        <v>4251</v>
      </c>
      <c r="K1359" s="94"/>
      <c r="L1359" s="95"/>
      <c r="M1359" s="90" t="s">
        <v>4354</v>
      </c>
      <c r="N1359" s="96" t="s">
        <v>24</v>
      </c>
      <c r="O1359" s="90" t="s">
        <v>25</v>
      </c>
    </row>
    <row r="1360" spans="1:15" ht="23.65" x14ac:dyDescent="0.25">
      <c r="A1360" s="90" t="s">
        <v>45</v>
      </c>
      <c r="B1360" s="97" t="s">
        <v>4355</v>
      </c>
      <c r="C1360" s="88" t="s">
        <v>3784</v>
      </c>
      <c r="D1360" s="89"/>
      <c r="E1360" s="89" t="s">
        <v>4356</v>
      </c>
      <c r="F1360" s="89"/>
      <c r="G1360" s="91" t="s">
        <v>4357</v>
      </c>
      <c r="H1360" s="89" t="s">
        <v>23</v>
      </c>
      <c r="I1360" s="89"/>
      <c r="J1360" s="93" t="s">
        <v>4251</v>
      </c>
      <c r="K1360" s="94"/>
      <c r="L1360" s="95"/>
      <c r="M1360" s="90" t="s">
        <v>4015</v>
      </c>
      <c r="N1360" s="96" t="s">
        <v>24</v>
      </c>
      <c r="O1360" s="90" t="s">
        <v>25</v>
      </c>
    </row>
    <row r="1361" spans="1:15" ht="47.3" x14ac:dyDescent="0.25">
      <c r="A1361" s="90" t="s">
        <v>45</v>
      </c>
      <c r="B1361" s="97" t="s">
        <v>4358</v>
      </c>
      <c r="C1361" s="88" t="s">
        <v>3784</v>
      </c>
      <c r="D1361" s="89"/>
      <c r="E1361" s="89" t="s">
        <v>4359</v>
      </c>
      <c r="F1361" s="89"/>
      <c r="G1361" s="91" t="s">
        <v>4360</v>
      </c>
      <c r="H1361" s="89" t="s">
        <v>19</v>
      </c>
      <c r="I1361" s="89"/>
      <c r="J1361" s="93" t="s">
        <v>4361</v>
      </c>
      <c r="K1361" s="94"/>
      <c r="L1361" s="95"/>
      <c r="M1361" s="90" t="s">
        <v>4362</v>
      </c>
      <c r="N1361" s="96" t="s">
        <v>24</v>
      </c>
      <c r="O1361" s="90" t="s">
        <v>25</v>
      </c>
    </row>
    <row r="1362" spans="1:15" ht="70.95" x14ac:dyDescent="0.25">
      <c r="A1362" s="90" t="s">
        <v>45</v>
      </c>
      <c r="B1362" s="97" t="s">
        <v>4363</v>
      </c>
      <c r="C1362" s="88" t="s">
        <v>3784</v>
      </c>
      <c r="D1362" s="89"/>
      <c r="E1362" s="89" t="s">
        <v>4364</v>
      </c>
      <c r="F1362" s="89"/>
      <c r="G1362" s="91" t="s">
        <v>4365</v>
      </c>
      <c r="H1362" s="89" t="s">
        <v>23</v>
      </c>
      <c r="I1362" s="89"/>
      <c r="J1362" s="93" t="s">
        <v>4240</v>
      </c>
      <c r="K1362" s="94"/>
      <c r="L1362" s="95"/>
      <c r="M1362" s="90" t="s">
        <v>3877</v>
      </c>
      <c r="N1362" s="96" t="s">
        <v>24</v>
      </c>
      <c r="O1362" s="90" t="s">
        <v>25</v>
      </c>
    </row>
    <row r="1363" spans="1:15" ht="82.75" x14ac:dyDescent="0.25">
      <c r="A1363" s="90" t="s">
        <v>45</v>
      </c>
      <c r="B1363" s="97" t="s">
        <v>4366</v>
      </c>
      <c r="C1363" s="88" t="s">
        <v>3784</v>
      </c>
      <c r="D1363" s="89"/>
      <c r="E1363" s="89" t="s">
        <v>4367</v>
      </c>
      <c r="F1363" s="89"/>
      <c r="G1363" s="91" t="s">
        <v>4368</v>
      </c>
      <c r="H1363" s="89" t="s">
        <v>23</v>
      </c>
      <c r="I1363" s="89"/>
      <c r="J1363" s="93" t="s">
        <v>3998</v>
      </c>
      <c r="K1363" s="94"/>
      <c r="L1363" s="95"/>
      <c r="M1363" s="90"/>
      <c r="N1363" s="96" t="s">
        <v>24</v>
      </c>
      <c r="O1363" s="90" t="s">
        <v>25</v>
      </c>
    </row>
    <row r="1364" spans="1:15" ht="59.1" x14ac:dyDescent="0.25">
      <c r="A1364" s="90" t="s">
        <v>45</v>
      </c>
      <c r="B1364" s="97" t="s">
        <v>4369</v>
      </c>
      <c r="C1364" s="88" t="s">
        <v>3784</v>
      </c>
      <c r="D1364" s="89"/>
      <c r="E1364" s="89" t="s">
        <v>4370</v>
      </c>
      <c r="F1364" s="89"/>
      <c r="G1364" s="91" t="s">
        <v>4371</v>
      </c>
      <c r="H1364" s="89" t="s">
        <v>23</v>
      </c>
      <c r="I1364" s="89"/>
      <c r="J1364" s="93" t="s">
        <v>4251</v>
      </c>
      <c r="K1364" s="94"/>
      <c r="L1364" s="95"/>
      <c r="M1364" s="90" t="s">
        <v>3829</v>
      </c>
      <c r="N1364" s="96" t="s">
        <v>24</v>
      </c>
      <c r="O1364" s="90" t="s">
        <v>25</v>
      </c>
    </row>
    <row r="1365" spans="1:15" ht="70.95" x14ac:dyDescent="0.25">
      <c r="A1365" s="90" t="s">
        <v>45</v>
      </c>
      <c r="B1365" s="97" t="s">
        <v>4372</v>
      </c>
      <c r="C1365" s="88" t="s">
        <v>3784</v>
      </c>
      <c r="D1365" s="89"/>
      <c r="E1365" s="89" t="s">
        <v>4373</v>
      </c>
      <c r="F1365" s="89"/>
      <c r="G1365" s="91" t="s">
        <v>4374</v>
      </c>
      <c r="H1365" s="89" t="s">
        <v>23</v>
      </c>
      <c r="I1365" s="89"/>
      <c r="J1365" s="93" t="s">
        <v>4375</v>
      </c>
      <c r="K1365" s="94"/>
      <c r="L1365" s="95"/>
      <c r="M1365" s="90" t="s">
        <v>4376</v>
      </c>
      <c r="N1365" s="96" t="s">
        <v>24</v>
      </c>
      <c r="O1365" s="90" t="s">
        <v>25</v>
      </c>
    </row>
    <row r="1366" spans="1:15" ht="35.5" x14ac:dyDescent="0.25">
      <c r="A1366" s="90" t="s">
        <v>45</v>
      </c>
      <c r="B1366" s="97" t="s">
        <v>4377</v>
      </c>
      <c r="C1366" s="88" t="s">
        <v>3784</v>
      </c>
      <c r="D1366" s="89"/>
      <c r="E1366" s="89" t="s">
        <v>4378</v>
      </c>
      <c r="F1366" s="89"/>
      <c r="G1366" s="91" t="s">
        <v>1095</v>
      </c>
      <c r="H1366" s="89" t="s">
        <v>23</v>
      </c>
      <c r="I1366" s="89"/>
      <c r="J1366" s="93" t="s">
        <v>4379</v>
      </c>
      <c r="K1366" s="94"/>
      <c r="L1366" s="95"/>
      <c r="M1366" s="90" t="s">
        <v>4380</v>
      </c>
      <c r="N1366" s="96" t="s">
        <v>24</v>
      </c>
      <c r="O1366" s="90" t="s">
        <v>25</v>
      </c>
    </row>
    <row r="1367" spans="1:15" ht="35.5" x14ac:dyDescent="0.25">
      <c r="A1367" s="90" t="s">
        <v>45</v>
      </c>
      <c r="B1367" s="97" t="s">
        <v>4381</v>
      </c>
      <c r="C1367" s="88" t="s">
        <v>3784</v>
      </c>
      <c r="D1367" s="89"/>
      <c r="E1367" s="89" t="s">
        <v>4382</v>
      </c>
      <c r="F1367" s="89"/>
      <c r="G1367" s="91" t="s">
        <v>1095</v>
      </c>
      <c r="H1367" s="89" t="s">
        <v>23</v>
      </c>
      <c r="I1367" s="89"/>
      <c r="J1367" s="93" t="s">
        <v>4383</v>
      </c>
      <c r="K1367" s="94"/>
      <c r="L1367" s="95"/>
      <c r="M1367" s="90" t="s">
        <v>4384</v>
      </c>
      <c r="N1367" s="96" t="s">
        <v>24</v>
      </c>
      <c r="O1367" s="90" t="s">
        <v>25</v>
      </c>
    </row>
    <row r="1368" spans="1:15" ht="35.5" x14ac:dyDescent="0.25">
      <c r="A1368" s="90" t="s">
        <v>45</v>
      </c>
      <c r="B1368" s="97" t="s">
        <v>4385</v>
      </c>
      <c r="C1368" s="88" t="s">
        <v>3784</v>
      </c>
      <c r="D1368" s="89"/>
      <c r="E1368" s="89" t="s">
        <v>4386</v>
      </c>
      <c r="F1368" s="89"/>
      <c r="G1368" s="91" t="s">
        <v>1095</v>
      </c>
      <c r="H1368" s="89" t="s">
        <v>23</v>
      </c>
      <c r="I1368" s="89"/>
      <c r="J1368" s="93" t="s">
        <v>4383</v>
      </c>
      <c r="K1368" s="94"/>
      <c r="L1368" s="95"/>
      <c r="M1368" s="90" t="s">
        <v>4387</v>
      </c>
      <c r="N1368" s="96" t="s">
        <v>24</v>
      </c>
      <c r="O1368" s="90" t="s">
        <v>25</v>
      </c>
    </row>
    <row r="1369" spans="1:15" ht="23.65" x14ac:dyDescent="0.25">
      <c r="A1369" s="90" t="s">
        <v>45</v>
      </c>
      <c r="B1369" s="97" t="s">
        <v>4388</v>
      </c>
      <c r="C1369" s="88" t="s">
        <v>3784</v>
      </c>
      <c r="D1369" s="89"/>
      <c r="E1369" s="89" t="s">
        <v>4389</v>
      </c>
      <c r="F1369" s="89"/>
      <c r="G1369" s="91" t="s">
        <v>1095</v>
      </c>
      <c r="H1369" s="89" t="s">
        <v>23</v>
      </c>
      <c r="I1369" s="89"/>
      <c r="J1369" s="93" t="s">
        <v>4383</v>
      </c>
      <c r="K1369" s="94"/>
      <c r="L1369" s="95"/>
      <c r="M1369" s="90" t="s">
        <v>4387</v>
      </c>
      <c r="N1369" s="96" t="s">
        <v>24</v>
      </c>
      <c r="O1369" s="90" t="s">
        <v>25</v>
      </c>
    </row>
    <row r="1370" spans="1:15" ht="59.1" x14ac:dyDescent="0.25">
      <c r="A1370" s="90" t="s">
        <v>45</v>
      </c>
      <c r="B1370" s="97" t="s">
        <v>4390</v>
      </c>
      <c r="C1370" s="88" t="s">
        <v>3784</v>
      </c>
      <c r="D1370" s="89"/>
      <c r="E1370" s="89" t="s">
        <v>4391</v>
      </c>
      <c r="F1370" s="89"/>
      <c r="G1370" s="91" t="s">
        <v>1095</v>
      </c>
      <c r="H1370" s="89" t="s">
        <v>23</v>
      </c>
      <c r="I1370" s="89"/>
      <c r="J1370" s="93" t="s">
        <v>4392</v>
      </c>
      <c r="K1370" s="94"/>
      <c r="L1370" s="95"/>
      <c r="M1370" s="90" t="s">
        <v>4393</v>
      </c>
      <c r="N1370" s="96" t="s">
        <v>24</v>
      </c>
      <c r="O1370" s="90" t="s">
        <v>25</v>
      </c>
    </row>
    <row r="1371" spans="1:15" ht="35.5" x14ac:dyDescent="0.25">
      <c r="A1371" s="90" t="s">
        <v>45</v>
      </c>
      <c r="B1371" s="97" t="s">
        <v>4394</v>
      </c>
      <c r="C1371" s="88" t="s">
        <v>3784</v>
      </c>
      <c r="D1371" s="89"/>
      <c r="E1371" s="89" t="s">
        <v>4395</v>
      </c>
      <c r="F1371" s="89"/>
      <c r="G1371" s="91" t="s">
        <v>1095</v>
      </c>
      <c r="H1371" s="89" t="s">
        <v>23</v>
      </c>
      <c r="I1371" s="89"/>
      <c r="J1371" s="93" t="s">
        <v>4396</v>
      </c>
      <c r="K1371" s="94"/>
      <c r="L1371" s="95"/>
      <c r="M1371" s="90" t="s">
        <v>4397</v>
      </c>
      <c r="N1371" s="96" t="s">
        <v>24</v>
      </c>
      <c r="O1371" s="90" t="s">
        <v>25</v>
      </c>
    </row>
    <row r="1372" spans="1:15" ht="47.3" x14ac:dyDescent="0.25">
      <c r="A1372" s="90" t="s">
        <v>45</v>
      </c>
      <c r="B1372" s="97" t="s">
        <v>4398</v>
      </c>
      <c r="C1372" s="88" t="s">
        <v>3784</v>
      </c>
      <c r="D1372" s="89"/>
      <c r="E1372" s="89" t="s">
        <v>4399</v>
      </c>
      <c r="F1372" s="89"/>
      <c r="G1372" s="91" t="s">
        <v>1095</v>
      </c>
      <c r="H1372" s="89" t="s">
        <v>23</v>
      </c>
      <c r="I1372" s="89"/>
      <c r="J1372" s="93" t="s">
        <v>4400</v>
      </c>
      <c r="K1372" s="94"/>
      <c r="L1372" s="95"/>
      <c r="M1372" s="90" t="s">
        <v>4401</v>
      </c>
      <c r="N1372" s="96" t="s">
        <v>24</v>
      </c>
      <c r="O1372" s="90" t="s">
        <v>25</v>
      </c>
    </row>
    <row r="1373" spans="1:15" ht="59.1" x14ac:dyDescent="0.25">
      <c r="A1373" s="90" t="s">
        <v>45</v>
      </c>
      <c r="B1373" s="97" t="s">
        <v>4402</v>
      </c>
      <c r="C1373" s="88" t="s">
        <v>3784</v>
      </c>
      <c r="D1373" s="89"/>
      <c r="E1373" s="89" t="s">
        <v>4403</v>
      </c>
      <c r="F1373" s="89"/>
      <c r="G1373" s="91" t="s">
        <v>1095</v>
      </c>
      <c r="H1373" s="89" t="s">
        <v>23</v>
      </c>
      <c r="I1373" s="89"/>
      <c r="J1373" s="93" t="s">
        <v>4404</v>
      </c>
      <c r="K1373" s="94"/>
      <c r="L1373" s="95"/>
      <c r="M1373" s="90" t="s">
        <v>4405</v>
      </c>
      <c r="N1373" s="96" t="s">
        <v>24</v>
      </c>
      <c r="O1373" s="90" t="s">
        <v>25</v>
      </c>
    </row>
    <row r="1374" spans="1:15" ht="35.5" x14ac:dyDescent="0.25">
      <c r="A1374" s="90" t="s">
        <v>45</v>
      </c>
      <c r="B1374" s="97" t="s">
        <v>4406</v>
      </c>
      <c r="C1374" s="88" t="s">
        <v>3784</v>
      </c>
      <c r="D1374" s="89"/>
      <c r="E1374" s="89" t="s">
        <v>4407</v>
      </c>
      <c r="F1374" s="89"/>
      <c r="G1374" s="91" t="s">
        <v>1095</v>
      </c>
      <c r="H1374" s="89" t="s">
        <v>23</v>
      </c>
      <c r="I1374" s="89"/>
      <c r="J1374" s="93" t="s">
        <v>4408</v>
      </c>
      <c r="K1374" s="94"/>
      <c r="L1374" s="95"/>
      <c r="M1374" s="90" t="s">
        <v>4409</v>
      </c>
      <c r="N1374" s="96" t="s">
        <v>24</v>
      </c>
      <c r="O1374" s="90" t="s">
        <v>25</v>
      </c>
    </row>
    <row r="1375" spans="1:15" ht="59.1" x14ac:dyDescent="0.25">
      <c r="A1375" s="90" t="s">
        <v>45</v>
      </c>
      <c r="B1375" s="97" t="s">
        <v>4410</v>
      </c>
      <c r="C1375" s="88" t="s">
        <v>3784</v>
      </c>
      <c r="D1375" s="89"/>
      <c r="E1375" s="89" t="s">
        <v>4411</v>
      </c>
      <c r="F1375" s="89"/>
      <c r="G1375" s="91" t="s">
        <v>4260</v>
      </c>
      <c r="H1375" s="89" t="s">
        <v>23</v>
      </c>
      <c r="I1375" s="89"/>
      <c r="J1375" s="93" t="s">
        <v>4412</v>
      </c>
      <c r="K1375" s="94"/>
      <c r="L1375" s="95"/>
      <c r="M1375" s="90" t="s">
        <v>4413</v>
      </c>
      <c r="N1375" s="96" t="s">
        <v>24</v>
      </c>
      <c r="O1375" s="90" t="s">
        <v>25</v>
      </c>
    </row>
    <row r="1376" spans="1:15" ht="35.5" x14ac:dyDescent="0.25">
      <c r="A1376" s="90" t="s">
        <v>45</v>
      </c>
      <c r="B1376" s="97" t="s">
        <v>4414</v>
      </c>
      <c r="C1376" s="88" t="s">
        <v>3784</v>
      </c>
      <c r="D1376" s="89"/>
      <c r="E1376" s="89" t="s">
        <v>4415</v>
      </c>
      <c r="F1376" s="89"/>
      <c r="G1376" s="91" t="s">
        <v>624</v>
      </c>
      <c r="H1376" s="89" t="s">
        <v>23</v>
      </c>
      <c r="I1376" s="89"/>
      <c r="J1376" s="93" t="s">
        <v>4404</v>
      </c>
      <c r="K1376" s="94"/>
      <c r="L1376" s="95"/>
      <c r="M1376" s="90" t="s">
        <v>4416</v>
      </c>
      <c r="N1376" s="96" t="s">
        <v>24</v>
      </c>
      <c r="O1376" s="90" t="s">
        <v>25</v>
      </c>
    </row>
    <row r="1377" spans="1:15" ht="59.1" x14ac:dyDescent="0.25">
      <c r="A1377" s="90" t="s">
        <v>45</v>
      </c>
      <c r="B1377" s="97" t="s">
        <v>4417</v>
      </c>
      <c r="C1377" s="88" t="s">
        <v>3784</v>
      </c>
      <c r="D1377" s="89"/>
      <c r="E1377" s="89" t="s">
        <v>4418</v>
      </c>
      <c r="F1377" s="89"/>
      <c r="G1377" s="91" t="s">
        <v>624</v>
      </c>
      <c r="H1377" s="89" t="s">
        <v>23</v>
      </c>
      <c r="I1377" s="89"/>
      <c r="J1377" s="93" t="s">
        <v>4419</v>
      </c>
      <c r="K1377" s="94"/>
      <c r="L1377" s="95"/>
      <c r="M1377" s="90" t="s">
        <v>4420</v>
      </c>
      <c r="N1377" s="96" t="s">
        <v>24</v>
      </c>
      <c r="O1377" s="90" t="s">
        <v>25</v>
      </c>
    </row>
    <row r="1378" spans="1:15" ht="35.5" x14ac:dyDescent="0.25">
      <c r="A1378" s="90" t="s">
        <v>45</v>
      </c>
      <c r="B1378" s="97" t="s">
        <v>4421</v>
      </c>
      <c r="C1378" s="88" t="s">
        <v>3784</v>
      </c>
      <c r="D1378" s="89"/>
      <c r="E1378" s="89" t="s">
        <v>4422</v>
      </c>
      <c r="F1378" s="89"/>
      <c r="G1378" s="91" t="s">
        <v>624</v>
      </c>
      <c r="H1378" s="89" t="s">
        <v>23</v>
      </c>
      <c r="I1378" s="89"/>
      <c r="J1378" s="93" t="s">
        <v>4419</v>
      </c>
      <c r="K1378" s="94"/>
      <c r="L1378" s="95"/>
      <c r="M1378" s="90"/>
      <c r="N1378" s="96" t="s">
        <v>24</v>
      </c>
      <c r="O1378" s="90" t="s">
        <v>25</v>
      </c>
    </row>
    <row r="1379" spans="1:15" ht="23.65" x14ac:dyDescent="0.25">
      <c r="A1379" s="90" t="s">
        <v>45</v>
      </c>
      <c r="B1379" s="97" t="s">
        <v>4423</v>
      </c>
      <c r="C1379" s="88" t="s">
        <v>3784</v>
      </c>
      <c r="D1379" s="89"/>
      <c r="E1379" s="89" t="s">
        <v>4424</v>
      </c>
      <c r="F1379" s="89"/>
      <c r="G1379" s="91" t="s">
        <v>624</v>
      </c>
      <c r="H1379" s="89" t="s">
        <v>23</v>
      </c>
      <c r="I1379" s="89"/>
      <c r="J1379" s="93" t="s">
        <v>4392</v>
      </c>
      <c r="K1379" s="94"/>
      <c r="L1379" s="95"/>
      <c r="M1379" s="90" t="s">
        <v>4425</v>
      </c>
      <c r="N1379" s="96" t="s">
        <v>24</v>
      </c>
      <c r="O1379" s="90" t="s">
        <v>25</v>
      </c>
    </row>
    <row r="1380" spans="1:15" ht="47.3" x14ac:dyDescent="0.25">
      <c r="A1380" s="90" t="s">
        <v>45</v>
      </c>
      <c r="B1380" s="97" t="s">
        <v>4426</v>
      </c>
      <c r="C1380" s="88" t="s">
        <v>3784</v>
      </c>
      <c r="D1380" s="89"/>
      <c r="E1380" s="89" t="s">
        <v>4427</v>
      </c>
      <c r="F1380" s="89"/>
      <c r="G1380" s="91" t="s">
        <v>624</v>
      </c>
      <c r="H1380" s="89" t="s">
        <v>23</v>
      </c>
      <c r="I1380" s="89"/>
      <c r="J1380" s="93" t="s">
        <v>4428</v>
      </c>
      <c r="K1380" s="94"/>
      <c r="L1380" s="95"/>
      <c r="M1380" s="90" t="s">
        <v>4429</v>
      </c>
      <c r="N1380" s="96" t="s">
        <v>24</v>
      </c>
      <c r="O1380" s="90" t="s">
        <v>25</v>
      </c>
    </row>
    <row r="1381" spans="1:15" ht="35.5" x14ac:dyDescent="0.25">
      <c r="A1381" s="90" t="s">
        <v>45</v>
      </c>
      <c r="B1381" s="97" t="s">
        <v>4430</v>
      </c>
      <c r="C1381" s="88" t="s">
        <v>3784</v>
      </c>
      <c r="D1381" s="89"/>
      <c r="E1381" s="89" t="s">
        <v>4431</v>
      </c>
      <c r="F1381" s="89"/>
      <c r="G1381" s="91" t="s">
        <v>624</v>
      </c>
      <c r="H1381" s="89" t="s">
        <v>23</v>
      </c>
      <c r="I1381" s="89"/>
      <c r="J1381" s="93" t="s">
        <v>4428</v>
      </c>
      <c r="K1381" s="94"/>
      <c r="L1381" s="95"/>
      <c r="M1381" s="90"/>
      <c r="N1381" s="96" t="s">
        <v>24</v>
      </c>
      <c r="O1381" s="90" t="s">
        <v>25</v>
      </c>
    </row>
    <row r="1382" spans="1:15" ht="35.5" x14ac:dyDescent="0.25">
      <c r="A1382" s="90" t="s">
        <v>45</v>
      </c>
      <c r="B1382" s="97" t="s">
        <v>4432</v>
      </c>
      <c r="C1382" s="88" t="s">
        <v>3784</v>
      </c>
      <c r="D1382" s="89"/>
      <c r="E1382" s="89" t="s">
        <v>4433</v>
      </c>
      <c r="F1382" s="89"/>
      <c r="G1382" s="91" t="s">
        <v>624</v>
      </c>
      <c r="H1382" s="89" t="s">
        <v>23</v>
      </c>
      <c r="I1382" s="89"/>
      <c r="J1382" s="93" t="s">
        <v>4396</v>
      </c>
      <c r="K1382" s="94"/>
      <c r="L1382" s="95"/>
      <c r="M1382" s="90" t="s">
        <v>4434</v>
      </c>
      <c r="N1382" s="96" t="s">
        <v>24</v>
      </c>
      <c r="O1382" s="90" t="s">
        <v>25</v>
      </c>
    </row>
    <row r="1383" spans="1:15" ht="47.3" x14ac:dyDescent="0.25">
      <c r="A1383" s="90" t="s">
        <v>45</v>
      </c>
      <c r="B1383" s="97" t="s">
        <v>4435</v>
      </c>
      <c r="C1383" s="88" t="s">
        <v>3784</v>
      </c>
      <c r="D1383" s="89"/>
      <c r="E1383" s="89" t="s">
        <v>4436</v>
      </c>
      <c r="F1383" s="89"/>
      <c r="G1383" s="91" t="s">
        <v>624</v>
      </c>
      <c r="H1383" s="89" t="s">
        <v>23</v>
      </c>
      <c r="I1383" s="89"/>
      <c r="J1383" s="93" t="s">
        <v>4404</v>
      </c>
      <c r="K1383" s="94"/>
      <c r="L1383" s="95"/>
      <c r="M1383" s="90" t="s">
        <v>4437</v>
      </c>
      <c r="N1383" s="96" t="s">
        <v>24</v>
      </c>
      <c r="O1383" s="90" t="s">
        <v>25</v>
      </c>
    </row>
    <row r="1384" spans="1:15" ht="59.1" x14ac:dyDescent="0.25">
      <c r="A1384" s="90" t="s">
        <v>45</v>
      </c>
      <c r="B1384" s="97" t="s">
        <v>4438</v>
      </c>
      <c r="C1384" s="88" t="s">
        <v>3784</v>
      </c>
      <c r="D1384" s="89"/>
      <c r="E1384" s="89" t="s">
        <v>4439</v>
      </c>
      <c r="F1384" s="89"/>
      <c r="G1384" s="91" t="s">
        <v>624</v>
      </c>
      <c r="H1384" s="89" t="s">
        <v>23</v>
      </c>
      <c r="I1384" s="89"/>
      <c r="J1384" s="93" t="s">
        <v>4440</v>
      </c>
      <c r="K1384" s="94"/>
      <c r="L1384" s="95"/>
      <c r="M1384" s="90" t="s">
        <v>4441</v>
      </c>
      <c r="N1384" s="96" t="s">
        <v>24</v>
      </c>
      <c r="O1384" s="90" t="s">
        <v>25</v>
      </c>
    </row>
    <row r="1385" spans="1:15" ht="47.3" x14ac:dyDescent="0.25">
      <c r="A1385" s="90" t="s">
        <v>45</v>
      </c>
      <c r="B1385" s="97" t="s">
        <v>4442</v>
      </c>
      <c r="C1385" s="88" t="s">
        <v>3784</v>
      </c>
      <c r="D1385" s="89"/>
      <c r="E1385" s="89" t="s">
        <v>4443</v>
      </c>
      <c r="F1385" s="89"/>
      <c r="G1385" s="91" t="s">
        <v>624</v>
      </c>
      <c r="H1385" s="89" t="s">
        <v>23</v>
      </c>
      <c r="I1385" s="89"/>
      <c r="J1385" s="93" t="s">
        <v>4440</v>
      </c>
      <c r="K1385" s="94"/>
      <c r="L1385" s="95"/>
      <c r="M1385" s="90" t="s">
        <v>4444</v>
      </c>
      <c r="N1385" s="96" t="s">
        <v>24</v>
      </c>
      <c r="O1385" s="90" t="s">
        <v>25</v>
      </c>
    </row>
    <row r="1386" spans="1:15" ht="23.65" x14ac:dyDescent="0.25">
      <c r="A1386" s="90" t="s">
        <v>45</v>
      </c>
      <c r="B1386" s="97" t="s">
        <v>4445</v>
      </c>
      <c r="C1386" s="88" t="s">
        <v>3784</v>
      </c>
      <c r="D1386" s="89"/>
      <c r="E1386" s="89" t="s">
        <v>4446</v>
      </c>
      <c r="F1386" s="89"/>
      <c r="G1386" s="91" t="s">
        <v>624</v>
      </c>
      <c r="H1386" s="89" t="s">
        <v>23</v>
      </c>
      <c r="I1386" s="89"/>
      <c r="J1386" s="93" t="s">
        <v>4404</v>
      </c>
      <c r="K1386" s="94"/>
      <c r="L1386" s="95"/>
      <c r="M1386" s="90" t="s">
        <v>4447</v>
      </c>
      <c r="N1386" s="96" t="s">
        <v>24</v>
      </c>
      <c r="O1386" s="90" t="s">
        <v>25</v>
      </c>
    </row>
    <row r="1387" spans="1:15" ht="70.95" x14ac:dyDescent="0.25">
      <c r="A1387" s="90" t="s">
        <v>45</v>
      </c>
      <c r="B1387" s="97" t="s">
        <v>4448</v>
      </c>
      <c r="C1387" s="88" t="s">
        <v>3784</v>
      </c>
      <c r="D1387" s="89"/>
      <c r="E1387" s="89" t="s">
        <v>4449</v>
      </c>
      <c r="F1387" s="89"/>
      <c r="G1387" s="91" t="s">
        <v>624</v>
      </c>
      <c r="H1387" s="89" t="s">
        <v>23</v>
      </c>
      <c r="I1387" s="89"/>
      <c r="J1387" s="93" t="s">
        <v>4396</v>
      </c>
      <c r="K1387" s="94"/>
      <c r="L1387" s="95"/>
      <c r="M1387" s="90" t="s">
        <v>4450</v>
      </c>
      <c r="N1387" s="96" t="s">
        <v>24</v>
      </c>
      <c r="O1387" s="90" t="s">
        <v>25</v>
      </c>
    </row>
    <row r="1388" spans="1:15" ht="59.1" x14ac:dyDescent="0.25">
      <c r="A1388" s="90" t="s">
        <v>45</v>
      </c>
      <c r="B1388" s="97" t="s">
        <v>4451</v>
      </c>
      <c r="C1388" s="88" t="s">
        <v>3784</v>
      </c>
      <c r="D1388" s="89"/>
      <c r="E1388" s="89" t="s">
        <v>4452</v>
      </c>
      <c r="F1388" s="89"/>
      <c r="G1388" s="91" t="s">
        <v>624</v>
      </c>
      <c r="H1388" s="89" t="s">
        <v>23</v>
      </c>
      <c r="I1388" s="89"/>
      <c r="J1388" s="93" t="s">
        <v>4453</v>
      </c>
      <c r="K1388" s="94"/>
      <c r="L1388" s="95"/>
      <c r="M1388" s="90" t="s">
        <v>4454</v>
      </c>
      <c r="N1388" s="96" t="s">
        <v>24</v>
      </c>
      <c r="O1388" s="90" t="s">
        <v>25</v>
      </c>
    </row>
    <row r="1389" spans="1:15" ht="59.1" x14ac:dyDescent="0.25">
      <c r="A1389" s="90" t="s">
        <v>45</v>
      </c>
      <c r="B1389" s="97" t="s">
        <v>4455</v>
      </c>
      <c r="C1389" s="88" t="s">
        <v>3784</v>
      </c>
      <c r="D1389" s="89"/>
      <c r="E1389" s="89" t="s">
        <v>4456</v>
      </c>
      <c r="F1389" s="89"/>
      <c r="G1389" s="91" t="s">
        <v>4457</v>
      </c>
      <c r="H1389" s="89" t="s">
        <v>23</v>
      </c>
      <c r="I1389" s="89"/>
      <c r="J1389" s="93" t="s">
        <v>4458</v>
      </c>
      <c r="K1389" s="94"/>
      <c r="L1389" s="95"/>
      <c r="M1389" s="90" t="s">
        <v>4459</v>
      </c>
      <c r="N1389" s="96" t="s">
        <v>24</v>
      </c>
      <c r="O1389" s="90" t="s">
        <v>25</v>
      </c>
    </row>
    <row r="1390" spans="1:15" ht="59.1" x14ac:dyDescent="0.25">
      <c r="A1390" s="90" t="s">
        <v>45</v>
      </c>
      <c r="B1390" s="97" t="s">
        <v>4460</v>
      </c>
      <c r="C1390" s="88" t="s">
        <v>3784</v>
      </c>
      <c r="D1390" s="89"/>
      <c r="E1390" s="89" t="s">
        <v>4461</v>
      </c>
      <c r="F1390" s="89"/>
      <c r="G1390" s="91" t="s">
        <v>4462</v>
      </c>
      <c r="H1390" s="89" t="s">
        <v>23</v>
      </c>
      <c r="I1390" s="89"/>
      <c r="J1390" s="93" t="s">
        <v>4463</v>
      </c>
      <c r="K1390" s="94"/>
      <c r="L1390" s="95"/>
      <c r="M1390" s="90" t="s">
        <v>4409</v>
      </c>
      <c r="N1390" s="96" t="s">
        <v>24</v>
      </c>
      <c r="O1390" s="90" t="s">
        <v>25</v>
      </c>
    </row>
    <row r="1391" spans="1:15" ht="70.95" x14ac:dyDescent="0.25">
      <c r="A1391" s="90" t="s">
        <v>45</v>
      </c>
      <c r="B1391" s="97" t="s">
        <v>4464</v>
      </c>
      <c r="C1391" s="88" t="s">
        <v>3784</v>
      </c>
      <c r="D1391" s="89"/>
      <c r="E1391" s="89" t="s">
        <v>4465</v>
      </c>
      <c r="F1391" s="89"/>
      <c r="G1391" s="91" t="s">
        <v>4466</v>
      </c>
      <c r="H1391" s="89" t="s">
        <v>23</v>
      </c>
      <c r="I1391" s="89"/>
      <c r="J1391" s="93" t="s">
        <v>4467</v>
      </c>
      <c r="K1391" s="94"/>
      <c r="L1391" s="95"/>
      <c r="M1391" s="90" t="s">
        <v>4468</v>
      </c>
      <c r="N1391" s="96" t="s">
        <v>24</v>
      </c>
      <c r="O1391" s="90" t="s">
        <v>25</v>
      </c>
    </row>
    <row r="1392" spans="1:15" ht="70.95" x14ac:dyDescent="0.25">
      <c r="A1392" s="90" t="s">
        <v>45</v>
      </c>
      <c r="B1392" s="97" t="s">
        <v>4469</v>
      </c>
      <c r="C1392" s="88" t="s">
        <v>3784</v>
      </c>
      <c r="D1392" s="89"/>
      <c r="E1392" s="89" t="s">
        <v>4470</v>
      </c>
      <c r="F1392" s="89"/>
      <c r="G1392" s="91" t="s">
        <v>4471</v>
      </c>
      <c r="H1392" s="89" t="s">
        <v>23</v>
      </c>
      <c r="I1392" s="89"/>
      <c r="J1392" s="93" t="s">
        <v>4472</v>
      </c>
      <c r="K1392" s="94"/>
      <c r="L1392" s="95"/>
      <c r="M1392" s="90" t="s">
        <v>4468</v>
      </c>
      <c r="N1392" s="96" t="s">
        <v>24</v>
      </c>
      <c r="O1392" s="90" t="s">
        <v>25</v>
      </c>
    </row>
    <row r="1393" spans="1:15" ht="70.95" x14ac:dyDescent="0.25">
      <c r="A1393" s="90" t="s">
        <v>45</v>
      </c>
      <c r="B1393" s="97" t="s">
        <v>4473</v>
      </c>
      <c r="C1393" s="88" t="s">
        <v>3784</v>
      </c>
      <c r="D1393" s="89"/>
      <c r="E1393" s="89" t="s">
        <v>4474</v>
      </c>
      <c r="F1393" s="89"/>
      <c r="G1393" s="91" t="s">
        <v>4475</v>
      </c>
      <c r="H1393" s="89" t="s">
        <v>23</v>
      </c>
      <c r="I1393" s="89"/>
      <c r="J1393" s="93" t="s">
        <v>4476</v>
      </c>
      <c r="K1393" s="94"/>
      <c r="L1393" s="95"/>
      <c r="M1393" s="90" t="s">
        <v>4477</v>
      </c>
      <c r="N1393" s="96" t="s">
        <v>24</v>
      </c>
      <c r="O1393" s="90" t="s">
        <v>25</v>
      </c>
    </row>
    <row r="1394" spans="1:15" ht="82.75" x14ac:dyDescent="0.25">
      <c r="A1394" s="90" t="s">
        <v>45</v>
      </c>
      <c r="B1394" s="97" t="s">
        <v>4478</v>
      </c>
      <c r="C1394" s="88" t="s">
        <v>3784</v>
      </c>
      <c r="D1394" s="89"/>
      <c r="E1394" s="89" t="s">
        <v>4479</v>
      </c>
      <c r="F1394" s="89"/>
      <c r="G1394" s="91" t="s">
        <v>4480</v>
      </c>
      <c r="H1394" s="89" t="s">
        <v>23</v>
      </c>
      <c r="I1394" s="89"/>
      <c r="J1394" s="93" t="s">
        <v>4481</v>
      </c>
      <c r="K1394" s="94"/>
      <c r="L1394" s="95"/>
      <c r="M1394" s="90" t="s">
        <v>4468</v>
      </c>
      <c r="N1394" s="96" t="s">
        <v>24</v>
      </c>
      <c r="O1394" s="90" t="s">
        <v>25</v>
      </c>
    </row>
    <row r="1395" spans="1:15" ht="23.65" x14ac:dyDescent="0.25">
      <c r="A1395" s="74" t="s">
        <v>22</v>
      </c>
      <c r="B1395" s="74"/>
      <c r="C1395" s="74" t="s">
        <v>4482</v>
      </c>
      <c r="D1395" s="74"/>
      <c r="E1395" s="74" t="s">
        <v>4483</v>
      </c>
      <c r="F1395" s="74"/>
      <c r="G1395" s="74"/>
      <c r="H1395" s="74" t="s">
        <v>23</v>
      </c>
      <c r="I1395" s="74" t="s">
        <v>3788</v>
      </c>
      <c r="J1395" s="75" t="s">
        <v>4484</v>
      </c>
      <c r="K1395" s="74"/>
      <c r="L1395" s="76"/>
      <c r="M1395" s="74"/>
      <c r="N1395" s="74" t="s">
        <v>24</v>
      </c>
      <c r="O1395" s="74" t="s">
        <v>25</v>
      </c>
    </row>
    <row r="1396" spans="1:15" ht="94.6" x14ac:dyDescent="0.25">
      <c r="A1396" s="90" t="s">
        <v>45</v>
      </c>
      <c r="B1396" s="97" t="s">
        <v>4485</v>
      </c>
      <c r="C1396" s="88" t="s">
        <v>3784</v>
      </c>
      <c r="D1396" s="89"/>
      <c r="E1396" s="89" t="s">
        <v>4486</v>
      </c>
      <c r="F1396" s="89"/>
      <c r="G1396" s="91" t="s">
        <v>4487</v>
      </c>
      <c r="H1396" s="89" t="s">
        <v>23</v>
      </c>
      <c r="I1396" s="89"/>
      <c r="J1396" s="93" t="s">
        <v>4488</v>
      </c>
      <c r="K1396" s="94"/>
      <c r="L1396" s="95"/>
      <c r="M1396" s="90" t="s">
        <v>4489</v>
      </c>
      <c r="N1396" s="96" t="s">
        <v>24</v>
      </c>
      <c r="O1396" s="90" t="s">
        <v>25</v>
      </c>
    </row>
    <row r="1397" spans="1:15" ht="130.05000000000001" x14ac:dyDescent="0.25">
      <c r="A1397" s="90" t="s">
        <v>45</v>
      </c>
      <c r="B1397" s="97" t="s">
        <v>4490</v>
      </c>
      <c r="C1397" s="88" t="s">
        <v>3784</v>
      </c>
      <c r="D1397" s="89"/>
      <c r="E1397" s="89" t="s">
        <v>4491</v>
      </c>
      <c r="F1397" s="89"/>
      <c r="G1397" s="91" t="s">
        <v>4492</v>
      </c>
      <c r="H1397" s="89" t="s">
        <v>23</v>
      </c>
      <c r="I1397" s="89"/>
      <c r="J1397" s="93" t="s">
        <v>4493</v>
      </c>
      <c r="K1397" s="94"/>
      <c r="L1397" s="95"/>
      <c r="M1397" s="90" t="s">
        <v>4494</v>
      </c>
      <c r="N1397" s="96" t="s">
        <v>24</v>
      </c>
      <c r="O1397" s="90" t="s">
        <v>25</v>
      </c>
    </row>
    <row r="1398" spans="1:15" ht="59.1" x14ac:dyDescent="0.25">
      <c r="A1398" s="90" t="s">
        <v>45</v>
      </c>
      <c r="B1398" s="97" t="s">
        <v>4495</v>
      </c>
      <c r="C1398" s="88" t="s">
        <v>3784</v>
      </c>
      <c r="D1398" s="89"/>
      <c r="E1398" s="89" t="s">
        <v>4496</v>
      </c>
      <c r="F1398" s="89"/>
      <c r="G1398" s="91" t="s">
        <v>4497</v>
      </c>
      <c r="H1398" s="89" t="s">
        <v>23</v>
      </c>
      <c r="I1398" s="89"/>
      <c r="J1398" s="93" t="s">
        <v>4498</v>
      </c>
      <c r="K1398" s="94"/>
      <c r="L1398" s="95"/>
      <c r="M1398" s="90" t="s">
        <v>4499</v>
      </c>
      <c r="N1398" s="96" t="s">
        <v>24</v>
      </c>
      <c r="O1398" s="90" t="s">
        <v>25</v>
      </c>
    </row>
    <row r="1399" spans="1:15" ht="59.1" x14ac:dyDescent="0.25">
      <c r="A1399" s="90" t="s">
        <v>45</v>
      </c>
      <c r="B1399" s="97" t="s">
        <v>4500</v>
      </c>
      <c r="C1399" s="88" t="s">
        <v>3784</v>
      </c>
      <c r="D1399" s="89"/>
      <c r="E1399" s="89" t="s">
        <v>4501</v>
      </c>
      <c r="F1399" s="89"/>
      <c r="G1399" s="91" t="s">
        <v>4502</v>
      </c>
      <c r="H1399" s="89" t="s">
        <v>23</v>
      </c>
      <c r="I1399" s="89"/>
      <c r="J1399" s="93" t="s">
        <v>4503</v>
      </c>
      <c r="K1399" s="94"/>
      <c r="L1399" s="95"/>
      <c r="M1399" s="90" t="s">
        <v>4468</v>
      </c>
      <c r="N1399" s="96" t="s">
        <v>24</v>
      </c>
      <c r="O1399" s="90" t="s">
        <v>25</v>
      </c>
    </row>
    <row r="1400" spans="1:15" ht="94.6" x14ac:dyDescent="0.25">
      <c r="A1400" s="90" t="s">
        <v>45</v>
      </c>
      <c r="B1400" s="97" t="s">
        <v>4504</v>
      </c>
      <c r="C1400" s="88" t="s">
        <v>3784</v>
      </c>
      <c r="D1400" s="89"/>
      <c r="E1400" s="89" t="s">
        <v>4505</v>
      </c>
      <c r="F1400" s="89"/>
      <c r="G1400" s="91" t="s">
        <v>4506</v>
      </c>
      <c r="H1400" s="89" t="s">
        <v>23</v>
      </c>
      <c r="I1400" s="89"/>
      <c r="J1400" s="93" t="s">
        <v>4507</v>
      </c>
      <c r="K1400" s="94"/>
      <c r="L1400" s="95"/>
      <c r="M1400" s="90" t="s">
        <v>4468</v>
      </c>
      <c r="N1400" s="96" t="s">
        <v>24</v>
      </c>
      <c r="O1400" s="90" t="s">
        <v>25</v>
      </c>
    </row>
    <row r="1401" spans="1:15" ht="59.1" x14ac:dyDescent="0.25">
      <c r="A1401" s="90" t="s">
        <v>45</v>
      </c>
      <c r="B1401" s="97" t="s">
        <v>4508</v>
      </c>
      <c r="C1401" s="88" t="s">
        <v>3784</v>
      </c>
      <c r="D1401" s="89"/>
      <c r="E1401" s="89" t="s">
        <v>4509</v>
      </c>
      <c r="F1401" s="89"/>
      <c r="G1401" s="91" t="s">
        <v>4510</v>
      </c>
      <c r="H1401" s="89" t="s">
        <v>23</v>
      </c>
      <c r="I1401" s="89"/>
      <c r="J1401" s="93" t="s">
        <v>4498</v>
      </c>
      <c r="K1401" s="94"/>
      <c r="L1401" s="95"/>
      <c r="M1401" s="90" t="s">
        <v>4511</v>
      </c>
      <c r="N1401" s="96" t="s">
        <v>24</v>
      </c>
      <c r="O1401" s="90" t="s">
        <v>25</v>
      </c>
    </row>
    <row r="1402" spans="1:15" ht="70.95" x14ac:dyDescent="0.25">
      <c r="A1402" s="90" t="s">
        <v>45</v>
      </c>
      <c r="B1402" s="97" t="s">
        <v>4512</v>
      </c>
      <c r="C1402" s="88" t="s">
        <v>3784</v>
      </c>
      <c r="D1402" s="92"/>
      <c r="E1402" s="89" t="s">
        <v>4513</v>
      </c>
      <c r="F1402" s="89"/>
      <c r="G1402" s="91" t="s">
        <v>4514</v>
      </c>
      <c r="H1402" s="89" t="s">
        <v>23</v>
      </c>
      <c r="I1402" s="89"/>
      <c r="J1402" s="93" t="s">
        <v>4515</v>
      </c>
      <c r="K1402" s="94"/>
      <c r="L1402" s="95"/>
      <c r="M1402" s="90" t="s">
        <v>4468</v>
      </c>
      <c r="N1402" s="96" t="s">
        <v>24</v>
      </c>
      <c r="O1402" s="90" t="s">
        <v>25</v>
      </c>
    </row>
    <row r="1403" spans="1:15" ht="130.05000000000001" x14ac:dyDescent="0.25">
      <c r="A1403" s="90" t="s">
        <v>45</v>
      </c>
      <c r="B1403" s="97" t="s">
        <v>4516</v>
      </c>
      <c r="C1403" s="88" t="s">
        <v>3784</v>
      </c>
      <c r="D1403" s="89"/>
      <c r="E1403" s="89" t="s">
        <v>4517</v>
      </c>
      <c r="F1403" s="89"/>
      <c r="G1403" s="91" t="s">
        <v>4518</v>
      </c>
      <c r="H1403" s="89" t="s">
        <v>23</v>
      </c>
      <c r="I1403" s="89"/>
      <c r="J1403" s="93" t="s">
        <v>4519</v>
      </c>
      <c r="K1403" s="94"/>
      <c r="L1403" s="95"/>
      <c r="M1403" s="90" t="s">
        <v>4468</v>
      </c>
      <c r="N1403" s="96" t="s">
        <v>24</v>
      </c>
      <c r="O1403" s="90" t="s">
        <v>25</v>
      </c>
    </row>
    <row r="1404" spans="1:15" ht="59.1" x14ac:dyDescent="0.25">
      <c r="A1404" s="90" t="s">
        <v>45</v>
      </c>
      <c r="B1404" s="97" t="s">
        <v>4520</v>
      </c>
      <c r="C1404" s="88" t="s">
        <v>3784</v>
      </c>
      <c r="D1404" s="89"/>
      <c r="E1404" s="89" t="s">
        <v>4521</v>
      </c>
      <c r="F1404" s="89"/>
      <c r="G1404" s="91" t="s">
        <v>4522</v>
      </c>
      <c r="H1404" s="89" t="s">
        <v>23</v>
      </c>
      <c r="I1404" s="89"/>
      <c r="J1404" s="93" t="s">
        <v>4493</v>
      </c>
      <c r="K1404" s="94"/>
      <c r="L1404" s="95"/>
      <c r="M1404" s="90" t="s">
        <v>4523</v>
      </c>
      <c r="N1404" s="96" t="s">
        <v>24</v>
      </c>
      <c r="O1404" s="90" t="s">
        <v>25</v>
      </c>
    </row>
    <row r="1405" spans="1:15" ht="106.4" x14ac:dyDescent="0.25">
      <c r="A1405" s="90" t="s">
        <v>45</v>
      </c>
      <c r="B1405" s="97" t="s">
        <v>4524</v>
      </c>
      <c r="C1405" s="88" t="s">
        <v>3784</v>
      </c>
      <c r="D1405" s="89"/>
      <c r="E1405" s="89" t="s">
        <v>4525</v>
      </c>
      <c r="F1405" s="89"/>
      <c r="G1405" s="91" t="s">
        <v>4526</v>
      </c>
      <c r="H1405" s="89" t="s">
        <v>23</v>
      </c>
      <c r="I1405" s="89"/>
      <c r="J1405" s="93" t="s">
        <v>4527</v>
      </c>
      <c r="K1405" s="94"/>
      <c r="L1405" s="95"/>
      <c r="M1405" s="90" t="s">
        <v>4528</v>
      </c>
      <c r="N1405" s="96" t="s">
        <v>24</v>
      </c>
      <c r="O1405" s="90" t="s">
        <v>25</v>
      </c>
    </row>
    <row r="1406" spans="1:15" ht="130.05000000000001" x14ac:dyDescent="0.25">
      <c r="A1406" s="90" t="s">
        <v>45</v>
      </c>
      <c r="B1406" s="97" t="s">
        <v>4529</v>
      </c>
      <c r="C1406" s="88" t="s">
        <v>3784</v>
      </c>
      <c r="D1406" s="89"/>
      <c r="E1406" s="89" t="s">
        <v>4530</v>
      </c>
      <c r="F1406" s="89"/>
      <c r="G1406" s="91" t="s">
        <v>4531</v>
      </c>
      <c r="H1406" s="89" t="s">
        <v>23</v>
      </c>
      <c r="I1406" s="89"/>
      <c r="J1406" s="93" t="s">
        <v>4527</v>
      </c>
      <c r="K1406" s="94"/>
      <c r="L1406" s="95"/>
      <c r="M1406" s="90" t="s">
        <v>4528</v>
      </c>
      <c r="N1406" s="96" t="s">
        <v>24</v>
      </c>
      <c r="O1406" s="90" t="s">
        <v>25</v>
      </c>
    </row>
    <row r="1407" spans="1:15" ht="59.1" x14ac:dyDescent="0.25">
      <c r="A1407" s="90" t="s">
        <v>45</v>
      </c>
      <c r="B1407" s="97" t="s">
        <v>4532</v>
      </c>
      <c r="C1407" s="88" t="s">
        <v>3784</v>
      </c>
      <c r="D1407" s="89"/>
      <c r="E1407" s="89" t="s">
        <v>4533</v>
      </c>
      <c r="F1407" s="89"/>
      <c r="G1407" s="91" t="s">
        <v>4534</v>
      </c>
      <c r="H1407" s="89" t="s">
        <v>23</v>
      </c>
      <c r="I1407" s="89"/>
      <c r="J1407" s="93" t="s">
        <v>4535</v>
      </c>
      <c r="K1407" s="94"/>
      <c r="L1407" s="95"/>
      <c r="M1407" s="90" t="s">
        <v>4528</v>
      </c>
      <c r="N1407" s="96" t="s">
        <v>24</v>
      </c>
      <c r="O1407" s="90" t="s">
        <v>25</v>
      </c>
    </row>
    <row r="1408" spans="1:15" ht="47.3" x14ac:dyDescent="0.25">
      <c r="A1408" s="90" t="s">
        <v>45</v>
      </c>
      <c r="B1408" s="97" t="s">
        <v>4536</v>
      </c>
      <c r="C1408" s="88" t="s">
        <v>3784</v>
      </c>
      <c r="D1408" s="89"/>
      <c r="E1408" s="89" t="s">
        <v>4537</v>
      </c>
      <c r="F1408" s="89"/>
      <c r="G1408" s="91" t="s">
        <v>4538</v>
      </c>
      <c r="H1408" s="89" t="s">
        <v>23</v>
      </c>
      <c r="I1408" s="89"/>
      <c r="J1408" s="93" t="s">
        <v>4539</v>
      </c>
      <c r="K1408" s="94"/>
      <c r="L1408" s="95"/>
      <c r="M1408" s="90" t="s">
        <v>4540</v>
      </c>
      <c r="N1408" s="96" t="s">
        <v>24</v>
      </c>
      <c r="O1408" s="90" t="s">
        <v>25</v>
      </c>
    </row>
    <row r="1409" spans="1:15" ht="94.6" x14ac:dyDescent="0.25">
      <c r="A1409" s="90" t="s">
        <v>45</v>
      </c>
      <c r="B1409" s="97" t="s">
        <v>4541</v>
      </c>
      <c r="C1409" s="88" t="s">
        <v>3784</v>
      </c>
      <c r="D1409" s="89"/>
      <c r="E1409" s="89" t="s">
        <v>4542</v>
      </c>
      <c r="F1409" s="89"/>
      <c r="G1409" s="91" t="s">
        <v>4543</v>
      </c>
      <c r="H1409" s="89" t="s">
        <v>23</v>
      </c>
      <c r="I1409" s="89"/>
      <c r="J1409" s="93" t="s">
        <v>4544</v>
      </c>
      <c r="K1409" s="94"/>
      <c r="L1409" s="95"/>
      <c r="M1409" s="90" t="s">
        <v>4545</v>
      </c>
      <c r="N1409" s="96" t="s">
        <v>24</v>
      </c>
      <c r="O1409" s="90" t="s">
        <v>25</v>
      </c>
    </row>
    <row r="1410" spans="1:15" ht="47.3" x14ac:dyDescent="0.25">
      <c r="A1410" s="90" t="s">
        <v>45</v>
      </c>
      <c r="B1410" s="97" t="s">
        <v>4546</v>
      </c>
      <c r="C1410" s="88" t="s">
        <v>3784</v>
      </c>
      <c r="D1410" s="89"/>
      <c r="E1410" s="89" t="s">
        <v>4547</v>
      </c>
      <c r="F1410" s="89"/>
      <c r="G1410" s="91" t="s">
        <v>4548</v>
      </c>
      <c r="H1410" s="89" t="s">
        <v>23</v>
      </c>
      <c r="I1410" s="89"/>
      <c r="J1410" s="93" t="s">
        <v>4549</v>
      </c>
      <c r="K1410" s="94"/>
      <c r="L1410" s="95"/>
      <c r="M1410" s="90" t="s">
        <v>4550</v>
      </c>
      <c r="N1410" s="96" t="s">
        <v>24</v>
      </c>
      <c r="O1410" s="90" t="s">
        <v>25</v>
      </c>
    </row>
    <row r="1411" spans="1:15" ht="47.3" x14ac:dyDescent="0.25">
      <c r="A1411" s="90" t="s">
        <v>45</v>
      </c>
      <c r="B1411" s="97" t="s">
        <v>4551</v>
      </c>
      <c r="C1411" s="88" t="s">
        <v>3784</v>
      </c>
      <c r="D1411" s="89"/>
      <c r="E1411" s="89" t="s">
        <v>4552</v>
      </c>
      <c r="F1411" s="89"/>
      <c r="G1411" s="91" t="s">
        <v>4548</v>
      </c>
      <c r="H1411" s="89" t="s">
        <v>23</v>
      </c>
      <c r="I1411" s="89"/>
      <c r="J1411" s="93" t="s">
        <v>4553</v>
      </c>
      <c r="K1411" s="94"/>
      <c r="L1411" s="95"/>
      <c r="M1411" s="90" t="s">
        <v>4554</v>
      </c>
      <c r="N1411" s="96" t="s">
        <v>24</v>
      </c>
      <c r="O1411" s="90" t="s">
        <v>25</v>
      </c>
    </row>
    <row r="1412" spans="1:15" ht="70.95" x14ac:dyDescent="0.25">
      <c r="A1412" s="90" t="s">
        <v>45</v>
      </c>
      <c r="B1412" s="97" t="s">
        <v>4555</v>
      </c>
      <c r="C1412" s="88" t="s">
        <v>3784</v>
      </c>
      <c r="D1412" s="89"/>
      <c r="E1412" s="89" t="s">
        <v>4556</v>
      </c>
      <c r="F1412" s="89"/>
      <c r="G1412" s="91" t="s">
        <v>4548</v>
      </c>
      <c r="H1412" s="89" t="s">
        <v>23</v>
      </c>
      <c r="I1412" s="89"/>
      <c r="J1412" s="93" t="s">
        <v>4557</v>
      </c>
      <c r="K1412" s="94"/>
      <c r="L1412" s="95"/>
      <c r="M1412" s="90" t="s">
        <v>4545</v>
      </c>
      <c r="N1412" s="96" t="s">
        <v>24</v>
      </c>
      <c r="O1412" s="90" t="s">
        <v>25</v>
      </c>
    </row>
    <row r="1413" spans="1:15" ht="47.3" x14ac:dyDescent="0.25">
      <c r="A1413" s="90" t="s">
        <v>45</v>
      </c>
      <c r="B1413" s="97" t="s">
        <v>4558</v>
      </c>
      <c r="C1413" s="88" t="s">
        <v>3784</v>
      </c>
      <c r="D1413" s="89"/>
      <c r="E1413" s="89" t="s">
        <v>4559</v>
      </c>
      <c r="F1413" s="89"/>
      <c r="G1413" s="91" t="s">
        <v>4548</v>
      </c>
      <c r="H1413" s="89" t="s">
        <v>23</v>
      </c>
      <c r="I1413" s="89"/>
      <c r="J1413" s="93" t="s">
        <v>4560</v>
      </c>
      <c r="K1413" s="94"/>
      <c r="L1413" s="95"/>
      <c r="M1413" s="90" t="s">
        <v>4561</v>
      </c>
      <c r="N1413" s="96" t="s">
        <v>24</v>
      </c>
      <c r="O1413" s="90" t="s">
        <v>25</v>
      </c>
    </row>
    <row r="1414" spans="1:15" ht="35.5" x14ac:dyDescent="0.25">
      <c r="A1414" s="90" t="s">
        <v>45</v>
      </c>
      <c r="B1414" s="97" t="s">
        <v>4562</v>
      </c>
      <c r="C1414" s="88" t="s">
        <v>3784</v>
      </c>
      <c r="D1414" s="89"/>
      <c r="E1414" s="89" t="s">
        <v>4563</v>
      </c>
      <c r="F1414" s="89"/>
      <c r="G1414" s="91" t="s">
        <v>4564</v>
      </c>
      <c r="H1414" s="89" t="s">
        <v>23</v>
      </c>
      <c r="I1414" s="89"/>
      <c r="J1414" s="93" t="s">
        <v>4565</v>
      </c>
      <c r="K1414" s="94"/>
      <c r="L1414" s="95"/>
      <c r="M1414" s="90" t="s">
        <v>4566</v>
      </c>
      <c r="N1414" s="96" t="s">
        <v>24</v>
      </c>
      <c r="O1414" s="90" t="s">
        <v>25</v>
      </c>
    </row>
    <row r="1415" spans="1:15" ht="82.75" x14ac:dyDescent="0.25">
      <c r="A1415" s="90" t="s">
        <v>45</v>
      </c>
      <c r="B1415" s="97" t="s">
        <v>4567</v>
      </c>
      <c r="C1415" s="88" t="s">
        <v>3784</v>
      </c>
      <c r="D1415" s="89"/>
      <c r="E1415" s="89" t="s">
        <v>4568</v>
      </c>
      <c r="F1415" s="89"/>
      <c r="G1415" s="91" t="s">
        <v>4569</v>
      </c>
      <c r="H1415" s="89" t="s">
        <v>23</v>
      </c>
      <c r="I1415" s="89"/>
      <c r="J1415" s="93" t="s">
        <v>4570</v>
      </c>
      <c r="K1415" s="94"/>
      <c r="L1415" s="95"/>
      <c r="M1415" s="90" t="s">
        <v>4571</v>
      </c>
      <c r="N1415" s="96" t="s">
        <v>24</v>
      </c>
      <c r="O1415" s="90" t="s">
        <v>25</v>
      </c>
    </row>
    <row r="1416" spans="1:15" x14ac:dyDescent="0.25">
      <c r="A1416" s="90"/>
      <c r="B1416" s="97"/>
      <c r="C1416" s="88"/>
      <c r="D1416" s="89"/>
      <c r="E1416" s="89"/>
      <c r="F1416" s="89"/>
      <c r="G1416" s="91"/>
      <c r="H1416" s="89"/>
      <c r="I1416" s="89"/>
      <c r="J1416" s="93"/>
      <c r="K1416" s="94"/>
      <c r="L1416" s="95"/>
      <c r="M1416" s="90"/>
      <c r="N1416" s="96"/>
      <c r="O1416" s="90"/>
    </row>
    <row r="1417" spans="1:15" ht="47.3" x14ac:dyDescent="0.25">
      <c r="A1417" s="16" t="s">
        <v>18</v>
      </c>
      <c r="B1417" s="17"/>
      <c r="C1417" s="18" t="s">
        <v>4572</v>
      </c>
      <c r="D1417" s="16"/>
      <c r="E1417" s="20" t="s">
        <v>4573</v>
      </c>
      <c r="F1417" s="16"/>
      <c r="G1417" s="22"/>
      <c r="H1417" s="16" t="s">
        <v>4574</v>
      </c>
      <c r="I1417" s="16" t="s">
        <v>4575</v>
      </c>
      <c r="J1417" s="24" t="s">
        <v>20</v>
      </c>
      <c r="K1417" s="16"/>
      <c r="L1417" s="25"/>
      <c r="M1417" s="16"/>
      <c r="N1417" s="19" t="s">
        <v>24</v>
      </c>
      <c r="O1417" s="16" t="s">
        <v>25</v>
      </c>
    </row>
    <row r="1418" spans="1:15" ht="23.65" x14ac:dyDescent="0.25">
      <c r="A1418" s="74" t="s">
        <v>22</v>
      </c>
      <c r="B1418" s="74"/>
      <c r="C1418" s="74" t="s">
        <v>4576</v>
      </c>
      <c r="D1418" s="74"/>
      <c r="E1418" s="74" t="s">
        <v>4577</v>
      </c>
      <c r="F1418" s="74"/>
      <c r="G1418" s="74"/>
      <c r="H1418" s="74" t="s">
        <v>23</v>
      </c>
      <c r="I1418" s="74" t="s">
        <v>3788</v>
      </c>
      <c r="J1418" s="75" t="s">
        <v>4578</v>
      </c>
      <c r="K1418" s="74"/>
      <c r="L1418" s="76"/>
      <c r="M1418" s="74"/>
      <c r="N1418" s="74" t="s">
        <v>24</v>
      </c>
      <c r="O1418" s="74" t="s">
        <v>25</v>
      </c>
    </row>
    <row r="1419" spans="1:15" ht="47.3" x14ac:dyDescent="0.25">
      <c r="A1419" s="90" t="s">
        <v>45</v>
      </c>
      <c r="B1419" s="78" t="s">
        <v>4579</v>
      </c>
      <c r="C1419" s="79" t="s">
        <v>4580</v>
      </c>
      <c r="D1419" s="80"/>
      <c r="E1419" s="80" t="s">
        <v>4581</v>
      </c>
      <c r="F1419" s="80"/>
      <c r="G1419" s="82" t="s">
        <v>4582</v>
      </c>
      <c r="H1419" s="80" t="s">
        <v>23</v>
      </c>
      <c r="I1419" s="80" t="s">
        <v>3788</v>
      </c>
      <c r="J1419" s="84" t="s">
        <v>4583</v>
      </c>
      <c r="K1419" s="85"/>
      <c r="L1419" s="86"/>
      <c r="M1419" s="77"/>
      <c r="N1419" s="87" t="s">
        <v>24</v>
      </c>
      <c r="O1419" s="77" t="s">
        <v>25</v>
      </c>
    </row>
    <row r="1420" spans="1:15" ht="35.5" x14ac:dyDescent="0.25">
      <c r="A1420" s="90" t="s">
        <v>45</v>
      </c>
      <c r="B1420" s="78" t="s">
        <v>4584</v>
      </c>
      <c r="C1420" s="79" t="s">
        <v>4572</v>
      </c>
      <c r="D1420" s="89"/>
      <c r="E1420" s="80" t="s">
        <v>4585</v>
      </c>
      <c r="F1420" s="89"/>
      <c r="G1420" s="82" t="s">
        <v>4586</v>
      </c>
      <c r="H1420" s="80" t="s">
        <v>23</v>
      </c>
      <c r="I1420" s="80"/>
      <c r="J1420" s="93" t="s">
        <v>4587</v>
      </c>
      <c r="K1420" s="94"/>
      <c r="L1420" s="95"/>
      <c r="M1420" s="77"/>
      <c r="N1420" s="87" t="s">
        <v>24</v>
      </c>
      <c r="O1420" s="77" t="s">
        <v>25</v>
      </c>
    </row>
    <row r="1421" spans="1:15" ht="70.95" x14ac:dyDescent="0.25">
      <c r="A1421" s="90" t="s">
        <v>45</v>
      </c>
      <c r="B1421" s="78" t="s">
        <v>4588</v>
      </c>
      <c r="C1421" s="79" t="s">
        <v>4572</v>
      </c>
      <c r="D1421" s="89"/>
      <c r="E1421" s="80" t="s">
        <v>4589</v>
      </c>
      <c r="F1421" s="89"/>
      <c r="G1421" s="82" t="s">
        <v>4590</v>
      </c>
      <c r="H1421" s="89" t="s">
        <v>23</v>
      </c>
      <c r="I1421" s="89"/>
      <c r="J1421" s="93" t="s">
        <v>4591</v>
      </c>
      <c r="K1421" s="94"/>
      <c r="L1421" s="95"/>
      <c r="M1421" s="77"/>
      <c r="N1421" s="96" t="s">
        <v>24</v>
      </c>
      <c r="O1421" s="90" t="s">
        <v>25</v>
      </c>
    </row>
    <row r="1422" spans="1:15" ht="59.1" x14ac:dyDescent="0.25">
      <c r="A1422" s="90" t="s">
        <v>45</v>
      </c>
      <c r="B1422" s="78" t="s">
        <v>4592</v>
      </c>
      <c r="C1422" s="79" t="s">
        <v>4572</v>
      </c>
      <c r="D1422" s="89"/>
      <c r="E1422" s="80" t="s">
        <v>4593</v>
      </c>
      <c r="F1422" s="89"/>
      <c r="G1422" s="82" t="s">
        <v>4594</v>
      </c>
      <c r="H1422" s="89" t="s">
        <v>23</v>
      </c>
      <c r="I1422" s="89"/>
      <c r="J1422" s="93"/>
      <c r="K1422" s="94"/>
      <c r="L1422" s="95"/>
      <c r="M1422" s="77"/>
      <c r="N1422" s="96" t="s">
        <v>24</v>
      </c>
      <c r="O1422" s="90" t="s">
        <v>25</v>
      </c>
    </row>
    <row r="1423" spans="1:15" ht="82.75" x14ac:dyDescent="0.25">
      <c r="A1423" s="90" t="s">
        <v>45</v>
      </c>
      <c r="B1423" s="78" t="s">
        <v>4595</v>
      </c>
      <c r="C1423" s="79" t="s">
        <v>4572</v>
      </c>
      <c r="D1423" s="89"/>
      <c r="E1423" s="80" t="s">
        <v>4596</v>
      </c>
      <c r="F1423" s="89"/>
      <c r="G1423" s="82" t="s">
        <v>4597</v>
      </c>
      <c r="H1423" s="89" t="s">
        <v>23</v>
      </c>
      <c r="I1423" s="89"/>
      <c r="J1423" s="93" t="s">
        <v>4598</v>
      </c>
      <c r="K1423" s="94"/>
      <c r="L1423" s="95"/>
      <c r="M1423" s="77"/>
      <c r="N1423" s="96" t="s">
        <v>24</v>
      </c>
      <c r="O1423" s="90" t="s">
        <v>25</v>
      </c>
    </row>
    <row r="1424" spans="1:15" ht="47.3" x14ac:dyDescent="0.25">
      <c r="A1424" s="90" t="s">
        <v>45</v>
      </c>
      <c r="B1424" s="78" t="s">
        <v>4599</v>
      </c>
      <c r="C1424" s="79" t="s">
        <v>4572</v>
      </c>
      <c r="D1424" s="89"/>
      <c r="E1424" s="80" t="s">
        <v>4600</v>
      </c>
      <c r="F1424" s="89"/>
      <c r="G1424" s="82" t="s">
        <v>4601</v>
      </c>
      <c r="H1424" s="89" t="s">
        <v>23</v>
      </c>
      <c r="I1424" s="89"/>
      <c r="J1424" s="93" t="s">
        <v>4578</v>
      </c>
      <c r="K1424" s="94"/>
      <c r="L1424" s="95"/>
      <c r="M1424" s="77"/>
      <c r="N1424" s="96" t="s">
        <v>24</v>
      </c>
      <c r="O1424" s="90" t="s">
        <v>25</v>
      </c>
    </row>
    <row r="1425" spans="1:15" ht="70.95" x14ac:dyDescent="0.25">
      <c r="A1425" s="90" t="s">
        <v>45</v>
      </c>
      <c r="B1425" s="78" t="s">
        <v>4602</v>
      </c>
      <c r="C1425" s="79" t="s">
        <v>4572</v>
      </c>
      <c r="D1425" s="89"/>
      <c r="E1425" s="80" t="s">
        <v>4603</v>
      </c>
      <c r="F1425" s="89"/>
      <c r="G1425" s="82" t="s">
        <v>4604</v>
      </c>
      <c r="H1425" s="89" t="s">
        <v>23</v>
      </c>
      <c r="I1425" s="89"/>
      <c r="J1425" s="93" t="s">
        <v>4578</v>
      </c>
      <c r="K1425" s="94"/>
      <c r="L1425" s="95"/>
      <c r="M1425" s="77"/>
      <c r="N1425" s="96" t="s">
        <v>24</v>
      </c>
      <c r="O1425" s="90" t="s">
        <v>25</v>
      </c>
    </row>
    <row r="1426" spans="1:15" ht="70.95" x14ac:dyDescent="0.25">
      <c r="A1426" s="90" t="s">
        <v>45</v>
      </c>
      <c r="B1426" s="78" t="s">
        <v>4605</v>
      </c>
      <c r="C1426" s="79" t="s">
        <v>4572</v>
      </c>
      <c r="D1426" s="89"/>
      <c r="E1426" s="80" t="s">
        <v>4606</v>
      </c>
      <c r="F1426" s="89"/>
      <c r="G1426" s="82" t="s">
        <v>4607</v>
      </c>
      <c r="H1426" s="89" t="s">
        <v>23</v>
      </c>
      <c r="I1426" s="89"/>
      <c r="J1426" s="93" t="s">
        <v>4608</v>
      </c>
      <c r="K1426" s="94"/>
      <c r="L1426" s="95"/>
      <c r="M1426" s="77"/>
      <c r="N1426" s="96" t="s">
        <v>24</v>
      </c>
      <c r="O1426" s="90" t="s">
        <v>25</v>
      </c>
    </row>
    <row r="1427" spans="1:15" ht="23.65" x14ac:dyDescent="0.25">
      <c r="A1427" s="90" t="s">
        <v>45</v>
      </c>
      <c r="B1427" s="78" t="s">
        <v>4609</v>
      </c>
      <c r="C1427" s="79" t="s">
        <v>4572</v>
      </c>
      <c r="D1427" s="89"/>
      <c r="E1427" s="80" t="s">
        <v>4610</v>
      </c>
      <c r="F1427" s="89"/>
      <c r="G1427" s="82" t="s">
        <v>4611</v>
      </c>
      <c r="H1427" s="89" t="s">
        <v>23</v>
      </c>
      <c r="I1427" s="89"/>
      <c r="J1427" s="93" t="s">
        <v>4612</v>
      </c>
      <c r="K1427" s="94"/>
      <c r="L1427" s="95"/>
      <c r="M1427" s="77"/>
      <c r="N1427" s="96" t="s">
        <v>24</v>
      </c>
      <c r="O1427" s="90" t="s">
        <v>25</v>
      </c>
    </row>
    <row r="1428" spans="1:15" ht="94.6" x14ac:dyDescent="0.25">
      <c r="A1428" s="90" t="s">
        <v>45</v>
      </c>
      <c r="B1428" s="78" t="s">
        <v>4613</v>
      </c>
      <c r="C1428" s="79" t="s">
        <v>4572</v>
      </c>
      <c r="D1428" s="83"/>
      <c r="E1428" s="80" t="s">
        <v>4614</v>
      </c>
      <c r="F1428" s="89"/>
      <c r="G1428" s="82" t="s">
        <v>4615</v>
      </c>
      <c r="H1428" s="89" t="s">
        <v>23</v>
      </c>
      <c r="I1428" s="89"/>
      <c r="J1428" s="93" t="s">
        <v>4578</v>
      </c>
      <c r="K1428" s="94"/>
      <c r="L1428" s="95"/>
      <c r="M1428" s="77"/>
      <c r="N1428" s="96"/>
      <c r="O1428" s="90"/>
    </row>
    <row r="1429" spans="1:15" x14ac:dyDescent="0.25">
      <c r="A1429" s="41"/>
      <c r="B1429" s="99"/>
      <c r="C1429" s="41"/>
      <c r="D1429" s="49"/>
      <c r="E1429" s="49"/>
      <c r="F1429" s="49"/>
      <c r="G1429" s="49"/>
      <c r="H1429" s="49"/>
      <c r="I1429" s="49"/>
      <c r="J1429" s="100"/>
      <c r="K1429" s="101"/>
      <c r="L1429" s="101"/>
      <c r="M1429" s="41"/>
      <c r="N1429" s="41"/>
      <c r="O1429" s="41"/>
    </row>
    <row r="1430" spans="1:15" ht="23.65" x14ac:dyDescent="0.25">
      <c r="A1430" s="16" t="s">
        <v>22</v>
      </c>
      <c r="B1430" s="17"/>
      <c r="C1430" s="18" t="s">
        <v>4616</v>
      </c>
      <c r="D1430" s="16"/>
      <c r="E1430" s="20" t="s">
        <v>4617</v>
      </c>
      <c r="F1430" s="16"/>
      <c r="G1430" s="22"/>
      <c r="H1430" s="16" t="s">
        <v>16</v>
      </c>
      <c r="I1430" s="16" t="s">
        <v>39</v>
      </c>
      <c r="J1430" s="24" t="s">
        <v>4618</v>
      </c>
      <c r="K1430" s="16"/>
      <c r="L1430" s="25"/>
      <c r="M1430" s="16"/>
      <c r="N1430" s="19" t="s">
        <v>24</v>
      </c>
      <c r="O1430" s="16" t="s">
        <v>25</v>
      </c>
    </row>
    <row r="1431" spans="1:15" ht="47.3" x14ac:dyDescent="0.25">
      <c r="A1431" s="57" t="s">
        <v>45</v>
      </c>
      <c r="B1431" s="53" t="s">
        <v>4619</v>
      </c>
      <c r="C1431" s="54" t="s">
        <v>4572</v>
      </c>
      <c r="D1431" s="55"/>
      <c r="E1431" s="55" t="s">
        <v>4620</v>
      </c>
      <c r="F1431" s="55"/>
      <c r="G1431" s="58" t="s">
        <v>4621</v>
      </c>
      <c r="H1431" s="55" t="s">
        <v>23</v>
      </c>
      <c r="I1431" s="55"/>
      <c r="J1431" s="60" t="s">
        <v>4622</v>
      </c>
      <c r="K1431" s="61"/>
      <c r="L1431" s="62"/>
      <c r="M1431" s="57"/>
      <c r="N1431" s="63" t="s">
        <v>24</v>
      </c>
      <c r="O1431" s="57" t="s">
        <v>25</v>
      </c>
    </row>
    <row r="1432" spans="1:15" ht="47.3" x14ac:dyDescent="0.25">
      <c r="A1432" s="57" t="s">
        <v>45</v>
      </c>
      <c r="B1432" s="53" t="s">
        <v>4623</v>
      </c>
      <c r="C1432" s="54" t="s">
        <v>4572</v>
      </c>
      <c r="D1432" s="64"/>
      <c r="E1432" s="55" t="s">
        <v>4624</v>
      </c>
      <c r="F1432" s="64"/>
      <c r="G1432" s="58" t="s">
        <v>170</v>
      </c>
      <c r="H1432" s="55" t="s">
        <v>23</v>
      </c>
      <c r="I1432" s="55"/>
      <c r="J1432" s="70" t="s">
        <v>4618</v>
      </c>
      <c r="K1432" s="66"/>
      <c r="L1432" s="67"/>
      <c r="M1432" s="57"/>
      <c r="N1432" s="63" t="s">
        <v>24</v>
      </c>
      <c r="O1432" s="57" t="s">
        <v>25</v>
      </c>
    </row>
    <row r="1433" spans="1:15" ht="47.3" x14ac:dyDescent="0.25">
      <c r="A1433" s="57" t="s">
        <v>45</v>
      </c>
      <c r="B1433" s="53" t="s">
        <v>4625</v>
      </c>
      <c r="C1433" s="54" t="s">
        <v>4572</v>
      </c>
      <c r="D1433" s="64"/>
      <c r="E1433" s="55" t="s">
        <v>4626</v>
      </c>
      <c r="F1433" s="64"/>
      <c r="G1433" s="58" t="s">
        <v>4621</v>
      </c>
      <c r="H1433" s="55" t="s">
        <v>23</v>
      </c>
      <c r="I1433" s="64"/>
      <c r="J1433" s="70" t="s">
        <v>4627</v>
      </c>
      <c r="K1433" s="66"/>
      <c r="L1433" s="67"/>
      <c r="M1433" s="57"/>
      <c r="N1433" s="63" t="s">
        <v>24</v>
      </c>
      <c r="O1433" s="57" t="s">
        <v>25</v>
      </c>
    </row>
    <row r="1434" spans="1:15" ht="47.3" x14ac:dyDescent="0.25">
      <c r="A1434" s="57" t="s">
        <v>45</v>
      </c>
      <c r="B1434" s="53" t="s">
        <v>4628</v>
      </c>
      <c r="C1434" s="54" t="s">
        <v>4572</v>
      </c>
      <c r="D1434" s="64"/>
      <c r="E1434" s="55" t="s">
        <v>4629</v>
      </c>
      <c r="F1434" s="64"/>
      <c r="G1434" s="58" t="s">
        <v>4621</v>
      </c>
      <c r="H1434" s="55" t="s">
        <v>23</v>
      </c>
      <c r="I1434" s="64"/>
      <c r="J1434" s="70" t="s">
        <v>4630</v>
      </c>
      <c r="K1434" s="66"/>
      <c r="L1434" s="67"/>
      <c r="M1434" s="57"/>
      <c r="N1434" s="63" t="s">
        <v>24</v>
      </c>
      <c r="O1434" s="57" t="s">
        <v>25</v>
      </c>
    </row>
    <row r="1435" spans="1:15" ht="47.3" x14ac:dyDescent="0.25">
      <c r="A1435" s="57" t="s">
        <v>45</v>
      </c>
      <c r="B1435" s="53" t="s">
        <v>4631</v>
      </c>
      <c r="C1435" s="54" t="s">
        <v>4572</v>
      </c>
      <c r="D1435" s="64"/>
      <c r="E1435" s="55" t="s">
        <v>4624</v>
      </c>
      <c r="F1435" s="64"/>
      <c r="G1435" s="58" t="s">
        <v>4621</v>
      </c>
      <c r="H1435" s="55" t="s">
        <v>23</v>
      </c>
      <c r="I1435" s="64"/>
      <c r="J1435" s="70" t="s">
        <v>4627</v>
      </c>
      <c r="K1435" s="66"/>
      <c r="L1435" s="67"/>
      <c r="M1435" s="57"/>
      <c r="N1435" s="63" t="s">
        <v>24</v>
      </c>
      <c r="O1435" s="57" t="s">
        <v>25</v>
      </c>
    </row>
    <row r="1436" spans="1:15" ht="59.1" x14ac:dyDescent="0.25">
      <c r="A1436" s="57" t="s">
        <v>45</v>
      </c>
      <c r="B1436" s="53" t="s">
        <v>4632</v>
      </c>
      <c r="C1436" s="54" t="s">
        <v>4572</v>
      </c>
      <c r="D1436" s="64"/>
      <c r="E1436" s="55" t="s">
        <v>4633</v>
      </c>
      <c r="F1436" s="64"/>
      <c r="G1436" s="58" t="s">
        <v>4634</v>
      </c>
      <c r="H1436" s="55" t="s">
        <v>23</v>
      </c>
      <c r="I1436" s="64"/>
      <c r="J1436" s="70" t="s">
        <v>4635</v>
      </c>
      <c r="K1436" s="66"/>
      <c r="L1436" s="67"/>
      <c r="M1436" s="57"/>
      <c r="N1436" s="63" t="s">
        <v>24</v>
      </c>
      <c r="O1436" s="57" t="s">
        <v>25</v>
      </c>
    </row>
    <row r="1437" spans="1:15" ht="23.65" x14ac:dyDescent="0.25">
      <c r="A1437" s="57" t="s">
        <v>45</v>
      </c>
      <c r="B1437" s="53" t="s">
        <v>4636</v>
      </c>
      <c r="C1437" s="54" t="s">
        <v>4572</v>
      </c>
      <c r="D1437" s="64"/>
      <c r="E1437" s="55" t="s">
        <v>4637</v>
      </c>
      <c r="F1437" s="64"/>
      <c r="G1437" s="58" t="s">
        <v>4638</v>
      </c>
      <c r="H1437" s="55" t="s">
        <v>23</v>
      </c>
      <c r="I1437" s="64"/>
      <c r="J1437" s="70" t="s">
        <v>4639</v>
      </c>
      <c r="K1437" s="66"/>
      <c r="L1437" s="67"/>
      <c r="M1437" s="57"/>
      <c r="N1437" s="63" t="s">
        <v>24</v>
      </c>
      <c r="O1437" s="57" t="s">
        <v>25</v>
      </c>
    </row>
    <row r="1438" spans="1:15" ht="70.95" x14ac:dyDescent="0.25">
      <c r="A1438" s="57" t="s">
        <v>45</v>
      </c>
      <c r="B1438" s="53" t="s">
        <v>4640</v>
      </c>
      <c r="C1438" s="54" t="s">
        <v>4572</v>
      </c>
      <c r="D1438" s="64"/>
      <c r="E1438" s="55" t="s">
        <v>4641</v>
      </c>
      <c r="F1438" s="64"/>
      <c r="G1438" s="58" t="s">
        <v>4642</v>
      </c>
      <c r="H1438" s="55" t="s">
        <v>23</v>
      </c>
      <c r="I1438" s="64"/>
      <c r="J1438" s="70" t="s">
        <v>4643</v>
      </c>
      <c r="K1438" s="66"/>
      <c r="L1438" s="67"/>
      <c r="M1438" s="57"/>
      <c r="N1438" s="63" t="s">
        <v>24</v>
      </c>
      <c r="O1438" s="57" t="s">
        <v>25</v>
      </c>
    </row>
    <row r="1439" spans="1:15" ht="94.6" x14ac:dyDescent="0.25">
      <c r="A1439" s="71" t="s">
        <v>45</v>
      </c>
      <c r="B1439" s="53" t="s">
        <v>4644</v>
      </c>
      <c r="C1439" s="54" t="s">
        <v>4572</v>
      </c>
      <c r="D1439" s="64"/>
      <c r="E1439" s="55" t="s">
        <v>4645</v>
      </c>
      <c r="F1439" s="64"/>
      <c r="G1439" s="58" t="s">
        <v>4642</v>
      </c>
      <c r="H1439" s="55" t="s">
        <v>23</v>
      </c>
      <c r="I1439" s="64"/>
      <c r="J1439" s="70" t="s">
        <v>4646</v>
      </c>
      <c r="K1439" s="66"/>
      <c r="L1439" s="67"/>
      <c r="M1439" s="57"/>
      <c r="N1439" s="63" t="s">
        <v>24</v>
      </c>
      <c r="O1439" s="57" t="s">
        <v>25</v>
      </c>
    </row>
    <row r="1440" spans="1:15" ht="35.5" x14ac:dyDescent="0.25">
      <c r="A1440" s="57" t="s">
        <v>45</v>
      </c>
      <c r="B1440" s="53" t="s">
        <v>4647</v>
      </c>
      <c r="C1440" s="54" t="s">
        <v>4572</v>
      </c>
      <c r="D1440" s="64"/>
      <c r="E1440" s="55" t="s">
        <v>4648</v>
      </c>
      <c r="F1440" s="64"/>
      <c r="G1440" s="58" t="s">
        <v>4638</v>
      </c>
      <c r="H1440" s="55" t="s">
        <v>23</v>
      </c>
      <c r="I1440" s="64"/>
      <c r="J1440" s="70" t="s">
        <v>4649</v>
      </c>
      <c r="K1440" s="66"/>
      <c r="L1440" s="67"/>
      <c r="M1440" s="57"/>
      <c r="N1440" s="63" t="s">
        <v>24</v>
      </c>
      <c r="O1440" s="57" t="s">
        <v>25</v>
      </c>
    </row>
    <row r="1441" spans="1:15" ht="35.5" x14ac:dyDescent="0.25">
      <c r="A1441" s="57" t="s">
        <v>45</v>
      </c>
      <c r="B1441" s="53" t="s">
        <v>4650</v>
      </c>
      <c r="C1441" s="54" t="s">
        <v>4572</v>
      </c>
      <c r="D1441" s="59"/>
      <c r="E1441" s="55" t="s">
        <v>4648</v>
      </c>
      <c r="F1441" s="64"/>
      <c r="G1441" s="58" t="s">
        <v>4638</v>
      </c>
      <c r="H1441" s="55" t="s">
        <v>23</v>
      </c>
      <c r="I1441" s="64"/>
      <c r="J1441" s="70" t="s">
        <v>4651</v>
      </c>
      <c r="K1441" s="66"/>
      <c r="L1441" s="67"/>
      <c r="M1441" s="57"/>
      <c r="N1441" s="63" t="s">
        <v>24</v>
      </c>
      <c r="O1441" s="57" t="s">
        <v>25</v>
      </c>
    </row>
    <row r="1442" spans="1:15" ht="35.5" x14ac:dyDescent="0.25">
      <c r="A1442" s="57" t="s">
        <v>45</v>
      </c>
      <c r="B1442" s="53" t="s">
        <v>4652</v>
      </c>
      <c r="C1442" s="54" t="s">
        <v>4572</v>
      </c>
      <c r="D1442" s="64"/>
      <c r="E1442" s="55" t="s">
        <v>4653</v>
      </c>
      <c r="F1442" s="64"/>
      <c r="G1442" s="58" t="s">
        <v>4638</v>
      </c>
      <c r="H1442" s="55" t="s">
        <v>23</v>
      </c>
      <c r="I1442" s="64"/>
      <c r="J1442" s="70" t="s">
        <v>4654</v>
      </c>
      <c r="K1442" s="66"/>
      <c r="L1442" s="67"/>
      <c r="M1442" s="57"/>
      <c r="N1442" s="63" t="s">
        <v>24</v>
      </c>
      <c r="O1442" s="57" t="s">
        <v>25</v>
      </c>
    </row>
    <row r="1443" spans="1:15" ht="70.95" x14ac:dyDescent="0.25">
      <c r="A1443" s="57" t="s">
        <v>45</v>
      </c>
      <c r="B1443" s="53" t="s">
        <v>4655</v>
      </c>
      <c r="C1443" s="54" t="s">
        <v>4572</v>
      </c>
      <c r="D1443" s="64"/>
      <c r="E1443" s="55" t="s">
        <v>4656</v>
      </c>
      <c r="F1443" s="64"/>
      <c r="G1443" s="58" t="s">
        <v>4638</v>
      </c>
      <c r="H1443" s="55" t="s">
        <v>23</v>
      </c>
      <c r="I1443" s="64"/>
      <c r="J1443" s="70" t="s">
        <v>4657</v>
      </c>
      <c r="K1443" s="66"/>
      <c r="L1443" s="67"/>
      <c r="M1443" s="57"/>
      <c r="N1443" s="63" t="s">
        <v>24</v>
      </c>
      <c r="O1443" s="57" t="s">
        <v>25</v>
      </c>
    </row>
    <row r="1444" spans="1:15" ht="70.95" x14ac:dyDescent="0.25">
      <c r="A1444" s="57" t="s">
        <v>45</v>
      </c>
      <c r="B1444" s="53" t="s">
        <v>4658</v>
      </c>
      <c r="C1444" s="54" t="s">
        <v>4572</v>
      </c>
      <c r="D1444" s="64"/>
      <c r="E1444" s="55" t="s">
        <v>4659</v>
      </c>
      <c r="F1444" s="64"/>
      <c r="G1444" s="58" t="s">
        <v>4660</v>
      </c>
      <c r="H1444" s="55" t="s">
        <v>23</v>
      </c>
      <c r="I1444" s="64"/>
      <c r="J1444" s="70" t="s">
        <v>4661</v>
      </c>
      <c r="K1444" s="66"/>
      <c r="L1444" s="67"/>
      <c r="M1444" s="57"/>
      <c r="N1444" s="63" t="s">
        <v>24</v>
      </c>
      <c r="O1444" s="57" t="s">
        <v>25</v>
      </c>
    </row>
    <row r="1445" spans="1:15" ht="59.1" x14ac:dyDescent="0.25">
      <c r="A1445" s="57" t="s">
        <v>45</v>
      </c>
      <c r="B1445" s="53" t="s">
        <v>4662</v>
      </c>
      <c r="C1445" s="54" t="s">
        <v>4572</v>
      </c>
      <c r="D1445" s="64"/>
      <c r="E1445" s="55" t="s">
        <v>4663</v>
      </c>
      <c r="F1445" s="64"/>
      <c r="G1445" s="58" t="s">
        <v>4660</v>
      </c>
      <c r="H1445" s="55" t="s">
        <v>23</v>
      </c>
      <c r="I1445" s="64"/>
      <c r="J1445" s="70" t="s">
        <v>4664</v>
      </c>
      <c r="K1445" s="66"/>
      <c r="L1445" s="67"/>
      <c r="M1445" s="57"/>
      <c r="N1445" s="63" t="s">
        <v>24</v>
      </c>
      <c r="O1445" s="57" t="s">
        <v>25</v>
      </c>
    </row>
    <row r="1446" spans="1:15" ht="47.3" x14ac:dyDescent="0.25">
      <c r="A1446" s="57" t="s">
        <v>45</v>
      </c>
      <c r="B1446" s="53" t="s">
        <v>4665</v>
      </c>
      <c r="C1446" s="54" t="s">
        <v>4572</v>
      </c>
      <c r="D1446" s="64"/>
      <c r="E1446" s="55" t="s">
        <v>4666</v>
      </c>
      <c r="F1446" s="64"/>
      <c r="G1446" s="58" t="s">
        <v>4642</v>
      </c>
      <c r="H1446" s="55" t="s">
        <v>23</v>
      </c>
      <c r="I1446" s="64"/>
      <c r="J1446" s="70" t="s">
        <v>4667</v>
      </c>
      <c r="K1446" s="66"/>
      <c r="L1446" s="67"/>
      <c r="M1446" s="57"/>
      <c r="N1446" s="63" t="s">
        <v>24</v>
      </c>
      <c r="O1446" s="57" t="s">
        <v>25</v>
      </c>
    </row>
    <row r="1447" spans="1:15" ht="35.5" x14ac:dyDescent="0.25">
      <c r="A1447" s="57" t="s">
        <v>45</v>
      </c>
      <c r="B1447" s="53" t="s">
        <v>4668</v>
      </c>
      <c r="C1447" s="54" t="s">
        <v>4572</v>
      </c>
      <c r="D1447" s="64"/>
      <c r="E1447" s="55" t="s">
        <v>4669</v>
      </c>
      <c r="F1447" s="64"/>
      <c r="G1447" s="58" t="s">
        <v>4638</v>
      </c>
      <c r="H1447" s="55" t="s">
        <v>23</v>
      </c>
      <c r="I1447" s="64"/>
      <c r="J1447" s="70" t="s">
        <v>4670</v>
      </c>
      <c r="K1447" s="66"/>
      <c r="L1447" s="67"/>
      <c r="M1447" s="57"/>
      <c r="N1447" s="63" t="s">
        <v>24</v>
      </c>
      <c r="O1447" s="57" t="s">
        <v>25</v>
      </c>
    </row>
    <row r="1448" spans="1:15" ht="47.3" x14ac:dyDescent="0.25">
      <c r="A1448" s="57" t="s">
        <v>45</v>
      </c>
      <c r="B1448" s="53" t="s">
        <v>4671</v>
      </c>
      <c r="C1448" s="54" t="s">
        <v>4572</v>
      </c>
      <c r="D1448" s="64"/>
      <c r="E1448" s="55" t="s">
        <v>4672</v>
      </c>
      <c r="F1448" s="64"/>
      <c r="G1448" s="58" t="s">
        <v>4638</v>
      </c>
      <c r="H1448" s="55" t="s">
        <v>23</v>
      </c>
      <c r="I1448" s="64"/>
      <c r="J1448" s="70" t="s">
        <v>4673</v>
      </c>
      <c r="K1448" s="66"/>
      <c r="L1448" s="67"/>
      <c r="M1448" s="57"/>
      <c r="N1448" s="63" t="s">
        <v>24</v>
      </c>
      <c r="O1448" s="57" t="s">
        <v>25</v>
      </c>
    </row>
    <row r="1449" spans="1:15" ht="82.75" x14ac:dyDescent="0.25">
      <c r="A1449" s="57" t="s">
        <v>45</v>
      </c>
      <c r="B1449" s="53" t="s">
        <v>4674</v>
      </c>
      <c r="C1449" s="54" t="s">
        <v>4572</v>
      </c>
      <c r="D1449" s="64"/>
      <c r="E1449" s="55" t="s">
        <v>4675</v>
      </c>
      <c r="F1449" s="64"/>
      <c r="G1449" s="58" t="s">
        <v>4638</v>
      </c>
      <c r="H1449" s="55" t="s">
        <v>23</v>
      </c>
      <c r="I1449" s="64"/>
      <c r="J1449" s="70" t="s">
        <v>4676</v>
      </c>
      <c r="K1449" s="66"/>
      <c r="L1449" s="67"/>
      <c r="M1449" s="57"/>
      <c r="N1449" s="63" t="s">
        <v>24</v>
      </c>
      <c r="O1449" s="57" t="s">
        <v>25</v>
      </c>
    </row>
    <row r="1450" spans="1:15" ht="47.3" x14ac:dyDescent="0.25">
      <c r="A1450" s="57" t="s">
        <v>45</v>
      </c>
      <c r="B1450" s="53" t="s">
        <v>4677</v>
      </c>
      <c r="C1450" s="54" t="s">
        <v>4572</v>
      </c>
      <c r="D1450" s="64"/>
      <c r="E1450" s="55" t="s">
        <v>4678</v>
      </c>
      <c r="F1450" s="64"/>
      <c r="G1450" s="58" t="s">
        <v>4638</v>
      </c>
      <c r="H1450" s="55" t="s">
        <v>23</v>
      </c>
      <c r="I1450" s="64"/>
      <c r="J1450" s="70" t="s">
        <v>4679</v>
      </c>
      <c r="K1450" s="66"/>
      <c r="L1450" s="67"/>
      <c r="M1450" s="57"/>
      <c r="N1450" s="63" t="s">
        <v>24</v>
      </c>
      <c r="O1450" s="57" t="s">
        <v>25</v>
      </c>
    </row>
    <row r="1451" spans="1:15" ht="59.1" x14ac:dyDescent="0.25">
      <c r="A1451" s="57" t="s">
        <v>45</v>
      </c>
      <c r="B1451" s="53" t="s">
        <v>4680</v>
      </c>
      <c r="C1451" s="54" t="s">
        <v>4572</v>
      </c>
      <c r="D1451" s="64"/>
      <c r="E1451" s="55" t="s">
        <v>4681</v>
      </c>
      <c r="F1451" s="64"/>
      <c r="G1451" s="58" t="s">
        <v>4621</v>
      </c>
      <c r="H1451" s="55" t="s">
        <v>23</v>
      </c>
      <c r="I1451" s="64"/>
      <c r="J1451" s="70" t="s">
        <v>4682</v>
      </c>
      <c r="K1451" s="66"/>
      <c r="L1451" s="67"/>
      <c r="M1451" s="57"/>
      <c r="N1451" s="63" t="s">
        <v>24</v>
      </c>
      <c r="O1451" s="57" t="s">
        <v>25</v>
      </c>
    </row>
    <row r="1452" spans="1:15" ht="47.3" x14ac:dyDescent="0.25">
      <c r="A1452" s="57" t="s">
        <v>45</v>
      </c>
      <c r="B1452" s="53" t="s">
        <v>4683</v>
      </c>
      <c r="C1452" s="54" t="s">
        <v>4572</v>
      </c>
      <c r="D1452" s="64"/>
      <c r="E1452" s="55" t="s">
        <v>4684</v>
      </c>
      <c r="F1452" s="64"/>
      <c r="G1452" s="58" t="s">
        <v>4685</v>
      </c>
      <c r="H1452" s="55" t="s">
        <v>23</v>
      </c>
      <c r="I1452" s="64"/>
      <c r="J1452" s="70" t="s">
        <v>4686</v>
      </c>
      <c r="K1452" s="66"/>
      <c r="L1452" s="67"/>
      <c r="M1452" s="57"/>
      <c r="N1452" s="63" t="s">
        <v>24</v>
      </c>
      <c r="O1452" s="57" t="s">
        <v>25</v>
      </c>
    </row>
    <row r="1453" spans="1:15" ht="70.95" x14ac:dyDescent="0.25">
      <c r="A1453" s="57" t="s">
        <v>45</v>
      </c>
      <c r="B1453" s="53" t="s">
        <v>4687</v>
      </c>
      <c r="C1453" s="54" t="s">
        <v>4572</v>
      </c>
      <c r="D1453" s="64"/>
      <c r="E1453" s="55" t="s">
        <v>4688</v>
      </c>
      <c r="F1453" s="64"/>
      <c r="G1453" s="58" t="s">
        <v>4642</v>
      </c>
      <c r="H1453" s="55" t="s">
        <v>23</v>
      </c>
      <c r="I1453" s="64"/>
      <c r="J1453" s="70" t="s">
        <v>4689</v>
      </c>
      <c r="K1453" s="66"/>
      <c r="L1453" s="67"/>
      <c r="M1453" s="57"/>
      <c r="N1453" s="63" t="s">
        <v>24</v>
      </c>
      <c r="O1453" s="57" t="s">
        <v>25</v>
      </c>
    </row>
    <row r="1454" spans="1:15" ht="47.3" x14ac:dyDescent="0.25">
      <c r="A1454" s="57" t="s">
        <v>45</v>
      </c>
      <c r="B1454" s="53" t="s">
        <v>4690</v>
      </c>
      <c r="C1454" s="54" t="s">
        <v>4572</v>
      </c>
      <c r="D1454" s="64"/>
      <c r="E1454" s="55" t="s">
        <v>4691</v>
      </c>
      <c r="F1454" s="64"/>
      <c r="G1454" s="58" t="s">
        <v>4692</v>
      </c>
      <c r="H1454" s="55" t="s">
        <v>23</v>
      </c>
      <c r="I1454" s="64"/>
      <c r="J1454" s="70" t="s">
        <v>4693</v>
      </c>
      <c r="K1454" s="66"/>
      <c r="L1454" s="67"/>
      <c r="M1454" s="57"/>
      <c r="N1454" s="63" t="s">
        <v>24</v>
      </c>
      <c r="O1454" s="57" t="s">
        <v>25</v>
      </c>
    </row>
    <row r="1455" spans="1:15" ht="70.95" x14ac:dyDescent="0.25">
      <c r="A1455" s="57" t="s">
        <v>45</v>
      </c>
      <c r="B1455" s="53" t="s">
        <v>4694</v>
      </c>
      <c r="C1455" s="54" t="s">
        <v>4572</v>
      </c>
      <c r="D1455" s="64"/>
      <c r="E1455" s="55" t="s">
        <v>4695</v>
      </c>
      <c r="F1455" s="64"/>
      <c r="G1455" s="58" t="s">
        <v>4638</v>
      </c>
      <c r="H1455" s="55" t="s">
        <v>23</v>
      </c>
      <c r="I1455" s="64"/>
      <c r="J1455" s="70" t="s">
        <v>4696</v>
      </c>
      <c r="K1455" s="66"/>
      <c r="L1455" s="67"/>
      <c r="M1455" s="57"/>
      <c r="N1455" s="63" t="s">
        <v>24</v>
      </c>
      <c r="O1455" s="57" t="s">
        <v>25</v>
      </c>
    </row>
    <row r="1456" spans="1:15" ht="47.3" x14ac:dyDescent="0.25">
      <c r="A1456" s="57" t="s">
        <v>45</v>
      </c>
      <c r="B1456" s="53" t="s">
        <v>4697</v>
      </c>
      <c r="C1456" s="54" t="s">
        <v>4572</v>
      </c>
      <c r="D1456" s="64"/>
      <c r="E1456" s="55" t="s">
        <v>4698</v>
      </c>
      <c r="F1456" s="64"/>
      <c r="G1456" s="58" t="s">
        <v>4699</v>
      </c>
      <c r="H1456" s="55" t="s">
        <v>23</v>
      </c>
      <c r="I1456" s="64"/>
      <c r="J1456" s="70" t="s">
        <v>4700</v>
      </c>
      <c r="K1456" s="66"/>
      <c r="L1456" s="67"/>
      <c r="M1456" s="57"/>
      <c r="N1456" s="63" t="s">
        <v>24</v>
      </c>
      <c r="O1456" s="57" t="s">
        <v>25</v>
      </c>
    </row>
    <row r="1457" spans="1:15" ht="70.95" x14ac:dyDescent="0.25">
      <c r="A1457" s="57" t="s">
        <v>45</v>
      </c>
      <c r="B1457" s="53" t="s">
        <v>4701</v>
      </c>
      <c r="C1457" s="54" t="s">
        <v>4572</v>
      </c>
      <c r="D1457" s="64"/>
      <c r="E1457" s="55" t="s">
        <v>4702</v>
      </c>
      <c r="F1457" s="64"/>
      <c r="G1457" s="58" t="s">
        <v>4642</v>
      </c>
      <c r="H1457" s="55" t="s">
        <v>23</v>
      </c>
      <c r="I1457" s="64"/>
      <c r="J1457" s="70" t="s">
        <v>4682</v>
      </c>
      <c r="K1457" s="66"/>
      <c r="L1457" s="67"/>
      <c r="M1457" s="57"/>
      <c r="N1457" s="63" t="s">
        <v>24</v>
      </c>
      <c r="O1457" s="57" t="s">
        <v>25</v>
      </c>
    </row>
    <row r="1458" spans="1:15" ht="70.95" x14ac:dyDescent="0.25">
      <c r="A1458" s="57" t="s">
        <v>45</v>
      </c>
      <c r="B1458" s="53" t="s">
        <v>4703</v>
      </c>
      <c r="C1458" s="54" t="s">
        <v>4572</v>
      </c>
      <c r="D1458" s="64"/>
      <c r="E1458" s="55" t="s">
        <v>4704</v>
      </c>
      <c r="F1458" s="64"/>
      <c r="G1458" s="58" t="s">
        <v>2473</v>
      </c>
      <c r="H1458" s="55" t="s">
        <v>23</v>
      </c>
      <c r="I1458" s="64"/>
      <c r="J1458" s="70" t="s">
        <v>4705</v>
      </c>
      <c r="K1458" s="66"/>
      <c r="L1458" s="67"/>
      <c r="M1458" s="57" t="s">
        <v>4706</v>
      </c>
      <c r="N1458" s="63" t="s">
        <v>24</v>
      </c>
      <c r="O1458" s="57" t="s">
        <v>25</v>
      </c>
    </row>
    <row r="1459" spans="1:15" ht="70.95" x14ac:dyDescent="0.25">
      <c r="A1459" s="57" t="s">
        <v>45</v>
      </c>
      <c r="B1459" s="53" t="s">
        <v>4707</v>
      </c>
      <c r="C1459" s="54" t="s">
        <v>4572</v>
      </c>
      <c r="D1459" s="64"/>
      <c r="E1459" s="55" t="s">
        <v>4708</v>
      </c>
      <c r="F1459" s="64"/>
      <c r="G1459" s="58" t="s">
        <v>4638</v>
      </c>
      <c r="H1459" s="55" t="s">
        <v>23</v>
      </c>
      <c r="I1459" s="64"/>
      <c r="J1459" s="70" t="s">
        <v>4709</v>
      </c>
      <c r="K1459" s="66"/>
      <c r="L1459" s="67"/>
      <c r="M1459" s="57" t="s">
        <v>4710</v>
      </c>
      <c r="N1459" s="63" t="s">
        <v>24</v>
      </c>
      <c r="O1459" s="57" t="s">
        <v>25</v>
      </c>
    </row>
    <row r="1460" spans="1:15" ht="59.1" x14ac:dyDescent="0.25">
      <c r="A1460" s="57" t="s">
        <v>45</v>
      </c>
      <c r="B1460" s="53" t="s">
        <v>4711</v>
      </c>
      <c r="C1460" s="54" t="s">
        <v>4572</v>
      </c>
      <c r="D1460" s="64"/>
      <c r="E1460" s="55" t="s">
        <v>4712</v>
      </c>
      <c r="F1460" s="64"/>
      <c r="G1460" s="58" t="s">
        <v>4638</v>
      </c>
      <c r="H1460" s="55" t="s">
        <v>23</v>
      </c>
      <c r="I1460" s="64"/>
      <c r="J1460" s="70" t="s">
        <v>4713</v>
      </c>
      <c r="K1460" s="66"/>
      <c r="L1460" s="67"/>
      <c r="M1460" s="57" t="s">
        <v>4714</v>
      </c>
      <c r="N1460" s="63" t="s">
        <v>24</v>
      </c>
      <c r="O1460" s="57" t="s">
        <v>25</v>
      </c>
    </row>
    <row r="1461" spans="1:15" ht="35.5" x14ac:dyDescent="0.25">
      <c r="A1461" s="57" t="s">
        <v>45</v>
      </c>
      <c r="B1461" s="53" t="s">
        <v>4715</v>
      </c>
      <c r="C1461" s="54" t="s">
        <v>4572</v>
      </c>
      <c r="D1461" s="64"/>
      <c r="E1461" s="55" t="s">
        <v>4716</v>
      </c>
      <c r="F1461" s="64"/>
      <c r="G1461" s="58" t="s">
        <v>4717</v>
      </c>
      <c r="H1461" s="55" t="s">
        <v>23</v>
      </c>
      <c r="I1461" s="64"/>
      <c r="J1461" s="70" t="s">
        <v>4718</v>
      </c>
      <c r="K1461" s="66"/>
      <c r="L1461" s="67"/>
      <c r="M1461" s="57" t="s">
        <v>4719</v>
      </c>
      <c r="N1461" s="63" t="s">
        <v>24</v>
      </c>
      <c r="O1461" s="57" t="s">
        <v>25</v>
      </c>
    </row>
    <row r="1462" spans="1:15" ht="47.3" x14ac:dyDescent="0.25">
      <c r="A1462" s="57" t="s">
        <v>45</v>
      </c>
      <c r="B1462" s="53" t="s">
        <v>4720</v>
      </c>
      <c r="C1462" s="54" t="s">
        <v>4572</v>
      </c>
      <c r="D1462" s="64"/>
      <c r="E1462" s="55" t="s">
        <v>4721</v>
      </c>
      <c r="F1462" s="64"/>
      <c r="G1462" s="58" t="s">
        <v>2473</v>
      </c>
      <c r="H1462" s="55" t="s">
        <v>23</v>
      </c>
      <c r="I1462" s="64"/>
      <c r="J1462" s="70" t="s">
        <v>4722</v>
      </c>
      <c r="K1462" s="66"/>
      <c r="L1462" s="67"/>
      <c r="M1462" s="57" t="s">
        <v>4723</v>
      </c>
      <c r="N1462" s="63" t="s">
        <v>24</v>
      </c>
      <c r="O1462" s="57" t="s">
        <v>25</v>
      </c>
    </row>
    <row r="1463" spans="1:15" ht="59.1" x14ac:dyDescent="0.25">
      <c r="A1463" s="57" t="s">
        <v>45</v>
      </c>
      <c r="B1463" s="53" t="s">
        <v>4724</v>
      </c>
      <c r="C1463" s="54" t="s">
        <v>4572</v>
      </c>
      <c r="D1463" s="64"/>
      <c r="E1463" s="55" t="s">
        <v>4725</v>
      </c>
      <c r="F1463" s="64"/>
      <c r="G1463" s="58" t="s">
        <v>4638</v>
      </c>
      <c r="H1463" s="55" t="s">
        <v>23</v>
      </c>
      <c r="I1463" s="64"/>
      <c r="J1463" s="70" t="s">
        <v>4726</v>
      </c>
      <c r="K1463" s="66"/>
      <c r="L1463" s="67"/>
      <c r="M1463" s="57" t="s">
        <v>4727</v>
      </c>
      <c r="N1463" s="63" t="s">
        <v>24</v>
      </c>
      <c r="O1463" s="57" t="s">
        <v>25</v>
      </c>
    </row>
    <row r="1464" spans="1:15" ht="59.1" x14ac:dyDescent="0.25">
      <c r="A1464" s="57" t="s">
        <v>45</v>
      </c>
      <c r="B1464" s="53" t="s">
        <v>4728</v>
      </c>
      <c r="C1464" s="54" t="s">
        <v>4572</v>
      </c>
      <c r="D1464" s="64"/>
      <c r="E1464" s="55" t="s">
        <v>4729</v>
      </c>
      <c r="F1464" s="64"/>
      <c r="G1464" s="58" t="s">
        <v>4638</v>
      </c>
      <c r="H1464" s="55" t="s">
        <v>23</v>
      </c>
      <c r="I1464" s="64"/>
      <c r="J1464" s="70" t="s">
        <v>4730</v>
      </c>
      <c r="K1464" s="66"/>
      <c r="L1464" s="67"/>
      <c r="M1464" s="57" t="s">
        <v>4731</v>
      </c>
      <c r="N1464" s="63" t="s">
        <v>24</v>
      </c>
      <c r="O1464" s="57" t="s">
        <v>25</v>
      </c>
    </row>
    <row r="1465" spans="1:15" ht="35.5" x14ac:dyDescent="0.25">
      <c r="A1465" s="57" t="s">
        <v>45</v>
      </c>
      <c r="B1465" s="53" t="s">
        <v>4732</v>
      </c>
      <c r="C1465" s="54" t="s">
        <v>4572</v>
      </c>
      <c r="D1465" s="64"/>
      <c r="E1465" s="55" t="s">
        <v>4733</v>
      </c>
      <c r="F1465" s="64"/>
      <c r="G1465" s="58" t="s">
        <v>4638</v>
      </c>
      <c r="H1465" s="55" t="s">
        <v>23</v>
      </c>
      <c r="I1465" s="64"/>
      <c r="J1465" s="70" t="s">
        <v>4734</v>
      </c>
      <c r="K1465" s="66"/>
      <c r="L1465" s="67"/>
      <c r="M1465" s="57"/>
      <c r="N1465" s="63" t="s">
        <v>24</v>
      </c>
      <c r="O1465" s="57" t="s">
        <v>25</v>
      </c>
    </row>
    <row r="1466" spans="1:15" ht="59.1" x14ac:dyDescent="0.25">
      <c r="A1466" s="57" t="s">
        <v>45</v>
      </c>
      <c r="B1466" s="53" t="s">
        <v>4728</v>
      </c>
      <c r="C1466" s="54" t="s">
        <v>4572</v>
      </c>
      <c r="D1466" s="64"/>
      <c r="E1466" s="55" t="s">
        <v>4735</v>
      </c>
      <c r="F1466" s="64"/>
      <c r="G1466" s="58" t="s">
        <v>2652</v>
      </c>
      <c r="H1466" s="55" t="s">
        <v>23</v>
      </c>
      <c r="I1466" s="64"/>
      <c r="J1466" s="70" t="s">
        <v>4736</v>
      </c>
      <c r="K1466" s="66"/>
      <c r="L1466" s="67"/>
      <c r="M1466" s="57" t="s">
        <v>4737</v>
      </c>
      <c r="N1466" s="63" t="s">
        <v>24</v>
      </c>
      <c r="O1466" s="57" t="s">
        <v>25</v>
      </c>
    </row>
    <row r="1467" spans="1:15" ht="47.3" x14ac:dyDescent="0.25">
      <c r="A1467" s="57" t="s">
        <v>45</v>
      </c>
      <c r="B1467" s="53" t="s">
        <v>4732</v>
      </c>
      <c r="C1467" s="54" t="s">
        <v>4572</v>
      </c>
      <c r="D1467" s="64"/>
      <c r="E1467" s="55" t="s">
        <v>4738</v>
      </c>
      <c r="F1467" s="64"/>
      <c r="G1467" s="58" t="s">
        <v>4642</v>
      </c>
      <c r="H1467" s="55" t="s">
        <v>23</v>
      </c>
      <c r="I1467" s="64"/>
      <c r="J1467" s="70" t="s">
        <v>4739</v>
      </c>
      <c r="K1467" s="66"/>
      <c r="L1467" s="67"/>
      <c r="M1467" s="57" t="s">
        <v>4740</v>
      </c>
      <c r="N1467" s="63" t="s">
        <v>24</v>
      </c>
      <c r="O1467" s="57" t="s">
        <v>25</v>
      </c>
    </row>
    <row r="1468" spans="1:15" ht="94.6" x14ac:dyDescent="0.25">
      <c r="A1468" s="57" t="s">
        <v>45</v>
      </c>
      <c r="B1468" s="53" t="s">
        <v>4741</v>
      </c>
      <c r="C1468" s="54" t="s">
        <v>4742</v>
      </c>
      <c r="D1468" s="64"/>
      <c r="E1468" s="55" t="s">
        <v>4743</v>
      </c>
      <c r="F1468" s="64"/>
      <c r="G1468" s="58" t="s">
        <v>4638</v>
      </c>
      <c r="H1468" s="55" t="s">
        <v>23</v>
      </c>
      <c r="I1468" s="64"/>
      <c r="J1468" s="70" t="s">
        <v>4744</v>
      </c>
      <c r="K1468" s="66"/>
      <c r="L1468" s="67"/>
      <c r="M1468" s="57" t="s">
        <v>4745</v>
      </c>
      <c r="N1468" s="63" t="s">
        <v>24</v>
      </c>
      <c r="O1468" s="57" t="s">
        <v>25</v>
      </c>
    </row>
    <row r="1469" spans="1:15" ht="23.65" x14ac:dyDescent="0.25">
      <c r="A1469" s="57" t="s">
        <v>45</v>
      </c>
      <c r="B1469" s="53" t="s">
        <v>4746</v>
      </c>
      <c r="C1469" s="54" t="s">
        <v>4572</v>
      </c>
      <c r="D1469" s="64"/>
      <c r="E1469" s="55" t="s">
        <v>4747</v>
      </c>
      <c r="F1469" s="64"/>
      <c r="G1469" s="58" t="s">
        <v>4638</v>
      </c>
      <c r="H1469" s="55" t="s">
        <v>23</v>
      </c>
      <c r="I1469" s="64"/>
      <c r="J1469" s="70" t="s">
        <v>4748</v>
      </c>
      <c r="K1469" s="66"/>
      <c r="L1469" s="67"/>
      <c r="M1469" s="57"/>
      <c r="N1469" s="63" t="s">
        <v>24</v>
      </c>
      <c r="O1469" s="57" t="s">
        <v>25</v>
      </c>
    </row>
    <row r="1470" spans="1:15" ht="47.3" x14ac:dyDescent="0.25">
      <c r="A1470" s="57" t="s">
        <v>45</v>
      </c>
      <c r="B1470" s="53" t="s">
        <v>4749</v>
      </c>
      <c r="C1470" s="54" t="s">
        <v>4572</v>
      </c>
      <c r="D1470" s="64"/>
      <c r="E1470" s="55" t="s">
        <v>4750</v>
      </c>
      <c r="F1470" s="64"/>
      <c r="G1470" s="58" t="s">
        <v>4638</v>
      </c>
      <c r="H1470" s="55" t="s">
        <v>23</v>
      </c>
      <c r="I1470" s="64"/>
      <c r="J1470" s="70" t="s">
        <v>4751</v>
      </c>
      <c r="K1470" s="66"/>
      <c r="L1470" s="67"/>
      <c r="M1470" s="57" t="s">
        <v>4566</v>
      </c>
      <c r="N1470" s="63" t="s">
        <v>24</v>
      </c>
      <c r="O1470" s="57" t="s">
        <v>25</v>
      </c>
    </row>
    <row r="1471" spans="1:15" ht="47.3" x14ac:dyDescent="0.25">
      <c r="A1471" s="57" t="s">
        <v>45</v>
      </c>
      <c r="B1471" s="53" t="s">
        <v>4752</v>
      </c>
      <c r="C1471" s="54" t="s">
        <v>4572</v>
      </c>
      <c r="D1471" s="64"/>
      <c r="E1471" s="55" t="s">
        <v>4753</v>
      </c>
      <c r="F1471" s="64"/>
      <c r="G1471" s="58" t="s">
        <v>2473</v>
      </c>
      <c r="H1471" s="55" t="s">
        <v>23</v>
      </c>
      <c r="I1471" s="64"/>
      <c r="J1471" s="70" t="s">
        <v>4748</v>
      </c>
      <c r="K1471" s="66"/>
      <c r="L1471" s="67"/>
      <c r="M1471" s="57" t="s">
        <v>4566</v>
      </c>
      <c r="N1471" s="63" t="s">
        <v>24</v>
      </c>
      <c r="O1471" s="57" t="s">
        <v>25</v>
      </c>
    </row>
    <row r="1472" spans="1:15" ht="59.1" x14ac:dyDescent="0.25">
      <c r="A1472" s="57" t="s">
        <v>45</v>
      </c>
      <c r="B1472" s="53" t="s">
        <v>4754</v>
      </c>
      <c r="C1472" s="54" t="s">
        <v>4572</v>
      </c>
      <c r="D1472" s="64"/>
      <c r="E1472" s="55" t="s">
        <v>4755</v>
      </c>
      <c r="F1472" s="64"/>
      <c r="G1472" s="58" t="s">
        <v>4756</v>
      </c>
      <c r="H1472" s="55" t="s">
        <v>23</v>
      </c>
      <c r="I1472" s="64"/>
      <c r="J1472" s="70" t="s">
        <v>4757</v>
      </c>
      <c r="K1472" s="66"/>
      <c r="L1472" s="67"/>
      <c r="M1472" s="57"/>
      <c r="N1472" s="63" t="s">
        <v>24</v>
      </c>
      <c r="O1472" s="57" t="s">
        <v>25</v>
      </c>
    </row>
    <row r="1473" spans="1:15" ht="59.1" x14ac:dyDescent="0.25">
      <c r="A1473" s="57" t="s">
        <v>45</v>
      </c>
      <c r="B1473" s="53" t="s">
        <v>4758</v>
      </c>
      <c r="C1473" s="54" t="s">
        <v>4572</v>
      </c>
      <c r="D1473" s="64"/>
      <c r="E1473" s="55" t="s">
        <v>4759</v>
      </c>
      <c r="F1473" s="64"/>
      <c r="G1473" s="58" t="s">
        <v>4638</v>
      </c>
      <c r="H1473" s="55" t="s">
        <v>23</v>
      </c>
      <c r="I1473" s="64"/>
      <c r="J1473" s="70" t="s">
        <v>4760</v>
      </c>
      <c r="K1473" s="66"/>
      <c r="L1473" s="67"/>
      <c r="M1473" s="57" t="s">
        <v>4761</v>
      </c>
      <c r="N1473" s="63" t="s">
        <v>24</v>
      </c>
      <c r="O1473" s="57" t="s">
        <v>25</v>
      </c>
    </row>
    <row r="1474" spans="1:15" ht="35.5" x14ac:dyDescent="0.25">
      <c r="A1474" s="57" t="s">
        <v>45</v>
      </c>
      <c r="B1474" s="53" t="s">
        <v>4762</v>
      </c>
      <c r="C1474" s="54" t="s">
        <v>4572</v>
      </c>
      <c r="D1474" s="64"/>
      <c r="E1474" s="55" t="s">
        <v>4763</v>
      </c>
      <c r="F1474" s="64"/>
      <c r="G1474" s="58" t="s">
        <v>4764</v>
      </c>
      <c r="H1474" s="55" t="s">
        <v>23</v>
      </c>
      <c r="I1474" s="64"/>
      <c r="J1474" s="70" t="s">
        <v>4760</v>
      </c>
      <c r="K1474" s="66"/>
      <c r="L1474" s="67"/>
      <c r="M1474" s="57"/>
      <c r="N1474" s="63" t="s">
        <v>24</v>
      </c>
      <c r="O1474" s="57" t="s">
        <v>25</v>
      </c>
    </row>
    <row r="1475" spans="1:15" ht="82.75" x14ac:dyDescent="0.25">
      <c r="A1475" s="57" t="s">
        <v>45</v>
      </c>
      <c r="B1475" s="53" t="s">
        <v>4765</v>
      </c>
      <c r="C1475" s="54" t="s">
        <v>4766</v>
      </c>
      <c r="D1475" s="64"/>
      <c r="E1475" s="55" t="s">
        <v>4767</v>
      </c>
      <c r="F1475" s="64"/>
      <c r="G1475" s="58" t="s">
        <v>4764</v>
      </c>
      <c r="H1475" s="55" t="s">
        <v>23</v>
      </c>
      <c r="I1475" s="64"/>
      <c r="J1475" s="70" t="s">
        <v>4768</v>
      </c>
      <c r="K1475" s="66"/>
      <c r="L1475" s="67"/>
      <c r="M1475" s="57" t="s">
        <v>4020</v>
      </c>
      <c r="N1475" s="63" t="s">
        <v>24</v>
      </c>
      <c r="O1475" s="57" t="s">
        <v>25</v>
      </c>
    </row>
    <row r="1476" spans="1:15" ht="23.65" x14ac:dyDescent="0.25">
      <c r="A1476" s="57" t="s">
        <v>45</v>
      </c>
      <c r="B1476" s="53" t="s">
        <v>4769</v>
      </c>
      <c r="C1476" s="54" t="s">
        <v>4572</v>
      </c>
      <c r="D1476" s="64"/>
      <c r="E1476" s="55" t="s">
        <v>4770</v>
      </c>
      <c r="F1476" s="64"/>
      <c r="G1476" s="58" t="s">
        <v>4642</v>
      </c>
      <c r="H1476" s="55" t="s">
        <v>23</v>
      </c>
      <c r="I1476" s="64"/>
      <c r="J1476" s="70" t="s">
        <v>4771</v>
      </c>
      <c r="K1476" s="66"/>
      <c r="L1476" s="67"/>
      <c r="M1476" s="57"/>
      <c r="N1476" s="63" t="s">
        <v>24</v>
      </c>
      <c r="O1476" s="57" t="s">
        <v>25</v>
      </c>
    </row>
    <row r="1477" spans="1:15" ht="59.1" x14ac:dyDescent="0.25">
      <c r="A1477" s="57" t="s">
        <v>45</v>
      </c>
      <c r="B1477" s="53" t="s">
        <v>4772</v>
      </c>
      <c r="C1477" s="54" t="s">
        <v>4572</v>
      </c>
      <c r="D1477" s="64"/>
      <c r="E1477" s="55" t="s">
        <v>4773</v>
      </c>
      <c r="F1477" s="64"/>
      <c r="G1477" s="58" t="s">
        <v>4642</v>
      </c>
      <c r="H1477" s="55" t="s">
        <v>23</v>
      </c>
      <c r="I1477" s="64"/>
      <c r="J1477" s="70" t="s">
        <v>4774</v>
      </c>
      <c r="K1477" s="66"/>
      <c r="L1477" s="67"/>
      <c r="M1477" s="57" t="s">
        <v>4775</v>
      </c>
      <c r="N1477" s="63" t="s">
        <v>24</v>
      </c>
      <c r="O1477" s="57" t="s">
        <v>25</v>
      </c>
    </row>
    <row r="1478" spans="1:15" ht="35.5" x14ac:dyDescent="0.25">
      <c r="A1478" s="57" t="s">
        <v>45</v>
      </c>
      <c r="B1478" s="53" t="s">
        <v>4776</v>
      </c>
      <c r="C1478" s="54" t="s">
        <v>4572</v>
      </c>
      <c r="D1478" s="64"/>
      <c r="E1478" s="55" t="s">
        <v>4777</v>
      </c>
      <c r="F1478" s="64"/>
      <c r="G1478" s="58" t="s">
        <v>4642</v>
      </c>
      <c r="H1478" s="55" t="s">
        <v>23</v>
      </c>
      <c r="I1478" s="64"/>
      <c r="J1478" s="70" t="s">
        <v>4778</v>
      </c>
      <c r="K1478" s="66"/>
      <c r="L1478" s="67"/>
      <c r="M1478" s="57" t="s">
        <v>4779</v>
      </c>
      <c r="N1478" s="63" t="s">
        <v>24</v>
      </c>
      <c r="O1478" s="57" t="s">
        <v>25</v>
      </c>
    </row>
    <row r="1479" spans="1:15" ht="59.1" x14ac:dyDescent="0.25">
      <c r="A1479" s="57" t="s">
        <v>45</v>
      </c>
      <c r="B1479" s="53" t="s">
        <v>4780</v>
      </c>
      <c r="C1479" s="54" t="s">
        <v>4572</v>
      </c>
      <c r="D1479" s="64"/>
      <c r="E1479" s="55" t="s">
        <v>4781</v>
      </c>
      <c r="F1479" s="64"/>
      <c r="G1479" s="58" t="s">
        <v>4638</v>
      </c>
      <c r="H1479" s="55" t="s">
        <v>23</v>
      </c>
      <c r="I1479" s="64"/>
      <c r="J1479" s="70" t="s">
        <v>4782</v>
      </c>
      <c r="K1479" s="66"/>
      <c r="L1479" s="67"/>
      <c r="M1479" s="57" t="s">
        <v>4783</v>
      </c>
      <c r="N1479" s="63" t="s">
        <v>24</v>
      </c>
      <c r="O1479" s="57" t="s">
        <v>25</v>
      </c>
    </row>
    <row r="1480" spans="1:15" ht="47.3" x14ac:dyDescent="0.25">
      <c r="A1480" s="57" t="s">
        <v>45</v>
      </c>
      <c r="B1480" s="53" t="s">
        <v>4784</v>
      </c>
      <c r="C1480" s="54" t="s">
        <v>4572</v>
      </c>
      <c r="D1480" s="64"/>
      <c r="E1480" s="55" t="s">
        <v>4785</v>
      </c>
      <c r="F1480" s="64"/>
      <c r="G1480" s="58" t="s">
        <v>4638</v>
      </c>
      <c r="H1480" s="55" t="s">
        <v>23</v>
      </c>
      <c r="I1480" s="64"/>
      <c r="J1480" s="70" t="s">
        <v>4786</v>
      </c>
      <c r="K1480" s="66"/>
      <c r="L1480" s="67"/>
      <c r="M1480" s="57" t="s">
        <v>4787</v>
      </c>
      <c r="N1480" s="63" t="s">
        <v>24</v>
      </c>
      <c r="O1480" s="57" t="s">
        <v>25</v>
      </c>
    </row>
    <row r="1481" spans="1:15" ht="59.1" x14ac:dyDescent="0.25">
      <c r="A1481" s="57" t="s">
        <v>45</v>
      </c>
      <c r="B1481" s="53" t="s">
        <v>4788</v>
      </c>
      <c r="C1481" s="54" t="s">
        <v>4572</v>
      </c>
      <c r="D1481" s="64"/>
      <c r="E1481" s="55" t="s">
        <v>4789</v>
      </c>
      <c r="F1481" s="64"/>
      <c r="G1481" s="58" t="s">
        <v>4790</v>
      </c>
      <c r="H1481" s="55" t="s">
        <v>23</v>
      </c>
      <c r="I1481" s="64"/>
      <c r="J1481" s="70" t="s">
        <v>4791</v>
      </c>
      <c r="K1481" s="66"/>
      <c r="L1481" s="67"/>
      <c r="M1481" s="57"/>
      <c r="N1481" s="63" t="s">
        <v>24</v>
      </c>
      <c r="O1481" s="57" t="s">
        <v>25</v>
      </c>
    </row>
    <row r="1482" spans="1:15" ht="47.3" x14ac:dyDescent="0.25">
      <c r="A1482" s="57" t="s">
        <v>45</v>
      </c>
      <c r="B1482" s="53" t="s">
        <v>4792</v>
      </c>
      <c r="C1482" s="54" t="s">
        <v>4572</v>
      </c>
      <c r="D1482" s="64"/>
      <c r="E1482" s="55" t="s">
        <v>4793</v>
      </c>
      <c r="F1482" s="64"/>
      <c r="G1482" s="58" t="s">
        <v>4638</v>
      </c>
      <c r="H1482" s="55" t="s">
        <v>23</v>
      </c>
      <c r="I1482" s="64"/>
      <c r="J1482" s="70" t="s">
        <v>4786</v>
      </c>
      <c r="K1482" s="66"/>
      <c r="L1482" s="67"/>
      <c r="M1482" s="57"/>
      <c r="N1482" s="63" t="s">
        <v>24</v>
      </c>
      <c r="O1482" s="57" t="s">
        <v>25</v>
      </c>
    </row>
    <row r="1483" spans="1:15" ht="35.5" x14ac:dyDescent="0.25">
      <c r="A1483" s="57" t="s">
        <v>45</v>
      </c>
      <c r="B1483" s="53" t="s">
        <v>4794</v>
      </c>
      <c r="C1483" s="54" t="s">
        <v>4572</v>
      </c>
      <c r="D1483" s="64"/>
      <c r="E1483" s="55" t="s">
        <v>4795</v>
      </c>
      <c r="F1483" s="64"/>
      <c r="G1483" s="58" t="s">
        <v>4638</v>
      </c>
      <c r="H1483" s="55" t="s">
        <v>23</v>
      </c>
      <c r="I1483" s="64"/>
      <c r="J1483" s="70" t="s">
        <v>4791</v>
      </c>
      <c r="K1483" s="66"/>
      <c r="L1483" s="67"/>
      <c r="M1483" s="57" t="s">
        <v>4796</v>
      </c>
      <c r="N1483" s="63" t="s">
        <v>24</v>
      </c>
      <c r="O1483" s="57" t="s">
        <v>25</v>
      </c>
    </row>
    <row r="1484" spans="1:15" ht="59.1" x14ac:dyDescent="0.25">
      <c r="A1484" s="57" t="s">
        <v>45</v>
      </c>
      <c r="B1484" s="53" t="s">
        <v>4797</v>
      </c>
      <c r="C1484" s="54" t="s">
        <v>4572</v>
      </c>
      <c r="D1484" s="64"/>
      <c r="E1484" s="55" t="s">
        <v>4798</v>
      </c>
      <c r="F1484" s="64"/>
      <c r="G1484" s="58" t="s">
        <v>4799</v>
      </c>
      <c r="H1484" s="55" t="s">
        <v>23</v>
      </c>
      <c r="I1484" s="64"/>
      <c r="J1484" s="70" t="s">
        <v>4800</v>
      </c>
      <c r="K1484" s="66"/>
      <c r="L1484" s="67"/>
      <c r="M1484" s="57" t="s">
        <v>4801</v>
      </c>
      <c r="N1484" s="63" t="s">
        <v>24</v>
      </c>
      <c r="O1484" s="57" t="s">
        <v>25</v>
      </c>
    </row>
    <row r="1485" spans="1:15" ht="59.1" x14ac:dyDescent="0.25">
      <c r="A1485" s="57" t="s">
        <v>45</v>
      </c>
      <c r="B1485" s="53" t="s">
        <v>4802</v>
      </c>
      <c r="C1485" s="54" t="s">
        <v>4572</v>
      </c>
      <c r="D1485" s="64"/>
      <c r="E1485" s="55" t="s">
        <v>4803</v>
      </c>
      <c r="F1485" s="64"/>
      <c r="G1485" s="58" t="s">
        <v>4804</v>
      </c>
      <c r="H1485" s="55" t="s">
        <v>23</v>
      </c>
      <c r="I1485" s="64"/>
      <c r="J1485" s="70" t="s">
        <v>4805</v>
      </c>
      <c r="K1485" s="66"/>
      <c r="L1485" s="67"/>
      <c r="M1485" s="57" t="s">
        <v>4806</v>
      </c>
      <c r="N1485" s="63" t="s">
        <v>24</v>
      </c>
      <c r="O1485" s="57" t="s">
        <v>25</v>
      </c>
    </row>
    <row r="1486" spans="1:15" ht="59.1" x14ac:dyDescent="0.25">
      <c r="A1486" s="57" t="s">
        <v>45</v>
      </c>
      <c r="B1486" s="53" t="s">
        <v>4807</v>
      </c>
      <c r="C1486" s="54" t="s">
        <v>4572</v>
      </c>
      <c r="D1486" s="64"/>
      <c r="E1486" s="55" t="s">
        <v>4808</v>
      </c>
      <c r="F1486" s="64"/>
      <c r="G1486" s="58" t="s">
        <v>4809</v>
      </c>
      <c r="H1486" s="55" t="s">
        <v>23</v>
      </c>
      <c r="I1486" s="64"/>
      <c r="J1486" s="70" t="s">
        <v>4810</v>
      </c>
      <c r="K1486" s="66"/>
      <c r="L1486" s="67"/>
      <c r="M1486" s="57"/>
      <c r="N1486" s="63" t="s">
        <v>24</v>
      </c>
      <c r="O1486" s="57" t="s">
        <v>25</v>
      </c>
    </row>
    <row r="1487" spans="1:15" ht="82.75" x14ac:dyDescent="0.25">
      <c r="A1487" s="57" t="s">
        <v>45</v>
      </c>
      <c r="B1487" s="53" t="s">
        <v>4811</v>
      </c>
      <c r="C1487" s="54" t="s">
        <v>4572</v>
      </c>
      <c r="D1487" s="64"/>
      <c r="E1487" s="55" t="s">
        <v>4812</v>
      </c>
      <c r="F1487" s="64"/>
      <c r="G1487" s="58" t="s">
        <v>4813</v>
      </c>
      <c r="H1487" s="55" t="s">
        <v>23</v>
      </c>
      <c r="I1487" s="64"/>
      <c r="J1487" s="70" t="s">
        <v>4814</v>
      </c>
      <c r="K1487" s="66"/>
      <c r="L1487" s="67"/>
      <c r="M1487" s="57" t="s">
        <v>4815</v>
      </c>
      <c r="N1487" s="63" t="s">
        <v>24</v>
      </c>
      <c r="O1487" s="57" t="s">
        <v>25</v>
      </c>
    </row>
    <row r="1488" spans="1:15" ht="35.5" x14ac:dyDescent="0.25">
      <c r="A1488" s="57" t="s">
        <v>45</v>
      </c>
      <c r="B1488" s="53" t="s">
        <v>4816</v>
      </c>
      <c r="C1488" s="54" t="s">
        <v>4572</v>
      </c>
      <c r="D1488" s="64"/>
      <c r="E1488" s="55" t="s">
        <v>4817</v>
      </c>
      <c r="F1488" s="64"/>
      <c r="G1488" s="58" t="s">
        <v>4818</v>
      </c>
      <c r="H1488" s="55" t="s">
        <v>23</v>
      </c>
      <c r="I1488" s="64"/>
      <c r="J1488" s="70" t="s">
        <v>4819</v>
      </c>
      <c r="K1488" s="66"/>
      <c r="L1488" s="67"/>
      <c r="M1488" s="57"/>
      <c r="N1488" s="63" t="s">
        <v>24</v>
      </c>
      <c r="O1488" s="57" t="s">
        <v>25</v>
      </c>
    </row>
    <row r="1489" spans="1:15" ht="70.95" x14ac:dyDescent="0.25">
      <c r="A1489" s="57" t="s">
        <v>45</v>
      </c>
      <c r="B1489" s="53" t="s">
        <v>4820</v>
      </c>
      <c r="C1489" s="54" t="s">
        <v>4572</v>
      </c>
      <c r="D1489" s="64"/>
      <c r="E1489" s="55" t="s">
        <v>4821</v>
      </c>
      <c r="F1489" s="64"/>
      <c r="G1489" s="58" t="s">
        <v>4809</v>
      </c>
      <c r="H1489" s="55" t="s">
        <v>23</v>
      </c>
      <c r="I1489" s="64"/>
      <c r="J1489" s="70" t="s">
        <v>4822</v>
      </c>
      <c r="K1489" s="66"/>
      <c r="L1489" s="67"/>
      <c r="M1489" s="57" t="s">
        <v>4823</v>
      </c>
      <c r="N1489" s="63" t="s">
        <v>24</v>
      </c>
      <c r="O1489" s="57" t="s">
        <v>25</v>
      </c>
    </row>
    <row r="1490" spans="1:15" ht="35.5" x14ac:dyDescent="0.25">
      <c r="A1490" s="57" t="s">
        <v>45</v>
      </c>
      <c r="B1490" s="53" t="s">
        <v>4824</v>
      </c>
      <c r="C1490" s="54" t="s">
        <v>4572</v>
      </c>
      <c r="D1490" s="64"/>
      <c r="E1490" s="55" t="s">
        <v>4825</v>
      </c>
      <c r="F1490" s="64"/>
      <c r="G1490" s="58" t="s">
        <v>4809</v>
      </c>
      <c r="H1490" s="55" t="s">
        <v>23</v>
      </c>
      <c r="I1490" s="64"/>
      <c r="J1490" s="70" t="s">
        <v>4622</v>
      </c>
      <c r="K1490" s="66"/>
      <c r="L1490" s="67"/>
      <c r="M1490" s="57" t="s">
        <v>4826</v>
      </c>
      <c r="N1490" s="63" t="s">
        <v>24</v>
      </c>
      <c r="O1490" s="57" t="s">
        <v>25</v>
      </c>
    </row>
    <row r="1491" spans="1:15" ht="70.95" x14ac:dyDescent="0.25">
      <c r="A1491" s="57" t="s">
        <v>45</v>
      </c>
      <c r="B1491" s="53" t="s">
        <v>4827</v>
      </c>
      <c r="C1491" s="54" t="s">
        <v>4572</v>
      </c>
      <c r="D1491" s="64"/>
      <c r="E1491" s="55" t="s">
        <v>4828</v>
      </c>
      <c r="F1491" s="64"/>
      <c r="G1491" s="58" t="s">
        <v>4809</v>
      </c>
      <c r="H1491" s="55" t="s">
        <v>23</v>
      </c>
      <c r="I1491" s="64"/>
      <c r="J1491" s="70" t="s">
        <v>4829</v>
      </c>
      <c r="K1491" s="66"/>
      <c r="L1491" s="67"/>
      <c r="M1491" s="57" t="s">
        <v>4823</v>
      </c>
      <c r="N1491" s="63" t="s">
        <v>24</v>
      </c>
      <c r="O1491" s="57" t="s">
        <v>25</v>
      </c>
    </row>
    <row r="1492" spans="1:15" ht="82.75" x14ac:dyDescent="0.25">
      <c r="A1492" s="57" t="s">
        <v>45</v>
      </c>
      <c r="B1492" s="53" t="s">
        <v>4830</v>
      </c>
      <c r="C1492" s="54" t="s">
        <v>4572</v>
      </c>
      <c r="D1492" s="64"/>
      <c r="E1492" s="55" t="s">
        <v>4831</v>
      </c>
      <c r="F1492" s="64"/>
      <c r="G1492" s="58" t="s">
        <v>4809</v>
      </c>
      <c r="H1492" s="55" t="s">
        <v>23</v>
      </c>
      <c r="I1492" s="64"/>
      <c r="J1492" s="70" t="s">
        <v>4832</v>
      </c>
      <c r="K1492" s="66"/>
      <c r="L1492" s="67"/>
      <c r="M1492" s="57" t="s">
        <v>4833</v>
      </c>
      <c r="N1492" s="63" t="s">
        <v>24</v>
      </c>
      <c r="O1492" s="57" t="s">
        <v>25</v>
      </c>
    </row>
    <row r="1493" spans="1:15" ht="82.75" x14ac:dyDescent="0.25">
      <c r="A1493" s="57" t="s">
        <v>45</v>
      </c>
      <c r="B1493" s="53" t="s">
        <v>4834</v>
      </c>
      <c r="C1493" s="54" t="s">
        <v>4572</v>
      </c>
      <c r="D1493" s="64"/>
      <c r="E1493" s="55" t="s">
        <v>4835</v>
      </c>
      <c r="F1493" s="64"/>
      <c r="G1493" s="58" t="s">
        <v>4621</v>
      </c>
      <c r="H1493" s="55" t="s">
        <v>23</v>
      </c>
      <c r="I1493" s="64"/>
      <c r="J1493" s="70" t="s">
        <v>4836</v>
      </c>
      <c r="K1493" s="66"/>
      <c r="L1493" s="67"/>
      <c r="M1493" s="57" t="s">
        <v>4837</v>
      </c>
      <c r="N1493" s="63" t="s">
        <v>24</v>
      </c>
      <c r="O1493" s="57" t="s">
        <v>25</v>
      </c>
    </row>
    <row r="1494" spans="1:15" ht="59.1" x14ac:dyDescent="0.25">
      <c r="A1494" s="57" t="s">
        <v>45</v>
      </c>
      <c r="B1494" s="53" t="s">
        <v>4838</v>
      </c>
      <c r="C1494" s="54" t="s">
        <v>4572</v>
      </c>
      <c r="D1494" s="64"/>
      <c r="E1494" s="55" t="s">
        <v>4839</v>
      </c>
      <c r="F1494" s="64"/>
      <c r="G1494" s="58" t="s">
        <v>4809</v>
      </c>
      <c r="H1494" s="55" t="s">
        <v>23</v>
      </c>
      <c r="I1494" s="64"/>
      <c r="J1494" s="70" t="s">
        <v>4782</v>
      </c>
      <c r="K1494" s="66"/>
      <c r="L1494" s="67"/>
      <c r="M1494" s="57"/>
      <c r="N1494" s="63" t="s">
        <v>24</v>
      </c>
      <c r="O1494" s="57" t="s">
        <v>25</v>
      </c>
    </row>
    <row r="1495" spans="1:15" ht="70.95" x14ac:dyDescent="0.25">
      <c r="A1495" s="57" t="s">
        <v>45</v>
      </c>
      <c r="B1495" s="53" t="s">
        <v>4840</v>
      </c>
      <c r="C1495" s="54" t="s">
        <v>4572</v>
      </c>
      <c r="D1495" s="64"/>
      <c r="E1495" s="55" t="s">
        <v>4841</v>
      </c>
      <c r="F1495" s="64"/>
      <c r="G1495" s="58" t="s">
        <v>4809</v>
      </c>
      <c r="H1495" s="55" t="s">
        <v>23</v>
      </c>
      <c r="I1495" s="64"/>
      <c r="J1495" s="70" t="s">
        <v>4832</v>
      </c>
      <c r="K1495" s="66"/>
      <c r="L1495" s="67"/>
      <c r="M1495" s="57" t="s">
        <v>4842</v>
      </c>
      <c r="N1495" s="63" t="s">
        <v>24</v>
      </c>
      <c r="O1495" s="57" t="s">
        <v>25</v>
      </c>
    </row>
    <row r="1496" spans="1:15" ht="47.3" x14ac:dyDescent="0.25">
      <c r="A1496" s="57" t="s">
        <v>45</v>
      </c>
      <c r="B1496" s="53" t="s">
        <v>4843</v>
      </c>
      <c r="C1496" s="54" t="s">
        <v>4572</v>
      </c>
      <c r="D1496" s="64"/>
      <c r="E1496" s="55" t="s">
        <v>4844</v>
      </c>
      <c r="F1496" s="64"/>
      <c r="G1496" s="58" t="s">
        <v>4809</v>
      </c>
      <c r="H1496" s="55" t="s">
        <v>23</v>
      </c>
      <c r="I1496" s="64"/>
      <c r="J1496" s="70" t="s">
        <v>4845</v>
      </c>
      <c r="K1496" s="66"/>
      <c r="L1496" s="67"/>
      <c r="M1496" s="57" t="s">
        <v>4846</v>
      </c>
      <c r="N1496" s="63" t="s">
        <v>24</v>
      </c>
      <c r="O1496" s="57" t="s">
        <v>25</v>
      </c>
    </row>
    <row r="1497" spans="1:15" ht="82.75" x14ac:dyDescent="0.25">
      <c r="A1497" s="57" t="s">
        <v>45</v>
      </c>
      <c r="B1497" s="53" t="s">
        <v>4847</v>
      </c>
      <c r="C1497" s="54" t="s">
        <v>4572</v>
      </c>
      <c r="D1497" s="64"/>
      <c r="E1497" s="55" t="s">
        <v>4848</v>
      </c>
      <c r="F1497" s="64"/>
      <c r="G1497" s="58" t="s">
        <v>4809</v>
      </c>
      <c r="H1497" s="55" t="s">
        <v>23</v>
      </c>
      <c r="I1497" s="64"/>
      <c r="J1497" s="70" t="s">
        <v>4805</v>
      </c>
      <c r="K1497" s="66"/>
      <c r="L1497" s="67"/>
      <c r="M1497" s="57" t="s">
        <v>4849</v>
      </c>
      <c r="N1497" s="63" t="s">
        <v>24</v>
      </c>
      <c r="O1497" s="57" t="s">
        <v>25</v>
      </c>
    </row>
    <row r="1498" spans="1:15" ht="59.1" x14ac:dyDescent="0.25">
      <c r="A1498" s="57" t="s">
        <v>45</v>
      </c>
      <c r="B1498" s="53" t="s">
        <v>4850</v>
      </c>
      <c r="C1498" s="54" t="s">
        <v>4572</v>
      </c>
      <c r="D1498" s="64"/>
      <c r="E1498" s="55" t="s">
        <v>4851</v>
      </c>
      <c r="F1498" s="64"/>
      <c r="G1498" s="58" t="s">
        <v>4809</v>
      </c>
      <c r="H1498" s="55" t="s">
        <v>23</v>
      </c>
      <c r="I1498" s="64"/>
      <c r="J1498" s="70" t="s">
        <v>4786</v>
      </c>
      <c r="K1498" s="66"/>
      <c r="L1498" s="67"/>
      <c r="M1498" s="57" t="s">
        <v>4852</v>
      </c>
      <c r="N1498" s="63" t="s">
        <v>24</v>
      </c>
      <c r="O1498" s="57" t="s">
        <v>25</v>
      </c>
    </row>
    <row r="1499" spans="1:15" ht="23.65" x14ac:dyDescent="0.25">
      <c r="A1499" s="57" t="s">
        <v>45</v>
      </c>
      <c r="B1499" s="53" t="s">
        <v>4853</v>
      </c>
      <c r="C1499" s="54" t="s">
        <v>4572</v>
      </c>
      <c r="D1499" s="64"/>
      <c r="E1499" s="55" t="s">
        <v>4854</v>
      </c>
      <c r="F1499" s="64"/>
      <c r="G1499" s="58" t="s">
        <v>4685</v>
      </c>
      <c r="H1499" s="55" t="s">
        <v>23</v>
      </c>
      <c r="I1499" s="64"/>
      <c r="J1499" s="70" t="s">
        <v>4618</v>
      </c>
      <c r="K1499" s="66"/>
      <c r="L1499" s="67"/>
      <c r="M1499" s="57"/>
      <c r="N1499" s="63" t="s">
        <v>24</v>
      </c>
      <c r="O1499" s="57" t="s">
        <v>25</v>
      </c>
    </row>
    <row r="1500" spans="1:15" ht="35.5" x14ac:dyDescent="0.25">
      <c r="A1500" s="57" t="s">
        <v>45</v>
      </c>
      <c r="B1500" s="53" t="s">
        <v>4855</v>
      </c>
      <c r="C1500" s="54" t="s">
        <v>4572</v>
      </c>
      <c r="D1500" s="64"/>
      <c r="E1500" s="55" t="s">
        <v>4856</v>
      </c>
      <c r="F1500" s="64"/>
      <c r="G1500" s="58" t="s">
        <v>4857</v>
      </c>
      <c r="H1500" s="55" t="s">
        <v>23</v>
      </c>
      <c r="I1500" s="64"/>
      <c r="J1500" s="70" t="s">
        <v>4618</v>
      </c>
      <c r="K1500" s="66"/>
      <c r="L1500" s="67"/>
      <c r="M1500" s="57" t="s">
        <v>4858</v>
      </c>
      <c r="N1500" s="63" t="s">
        <v>24</v>
      </c>
      <c r="O1500" s="57" t="s">
        <v>25</v>
      </c>
    </row>
    <row r="1501" spans="1:15" ht="70.95" x14ac:dyDescent="0.25">
      <c r="A1501" s="57" t="s">
        <v>45</v>
      </c>
      <c r="B1501" s="53" t="s">
        <v>4859</v>
      </c>
      <c r="C1501" s="54" t="s">
        <v>4572</v>
      </c>
      <c r="D1501" s="64"/>
      <c r="E1501" s="55" t="s">
        <v>4860</v>
      </c>
      <c r="F1501" s="64"/>
      <c r="G1501" s="58" t="s">
        <v>4809</v>
      </c>
      <c r="H1501" s="55" t="s">
        <v>23</v>
      </c>
      <c r="I1501" s="64"/>
      <c r="J1501" s="70" t="s">
        <v>4861</v>
      </c>
      <c r="K1501" s="66"/>
      <c r="L1501" s="67"/>
      <c r="M1501" s="57" t="s">
        <v>4862</v>
      </c>
      <c r="N1501" s="63" t="s">
        <v>24</v>
      </c>
      <c r="O1501" s="57" t="s">
        <v>25</v>
      </c>
    </row>
    <row r="1502" spans="1:15" ht="35.5" x14ac:dyDescent="0.25">
      <c r="A1502" s="57" t="s">
        <v>45</v>
      </c>
      <c r="B1502" s="53" t="s">
        <v>4863</v>
      </c>
      <c r="C1502" s="54" t="s">
        <v>4572</v>
      </c>
      <c r="D1502" s="64"/>
      <c r="E1502" s="55" t="s">
        <v>4864</v>
      </c>
      <c r="F1502" s="64"/>
      <c r="G1502" s="58" t="s">
        <v>4865</v>
      </c>
      <c r="H1502" s="55" t="s">
        <v>23</v>
      </c>
      <c r="I1502" s="64"/>
      <c r="J1502" s="70" t="s">
        <v>4618</v>
      </c>
      <c r="K1502" s="66"/>
      <c r="L1502" s="67"/>
      <c r="M1502" s="57"/>
      <c r="N1502" s="63" t="s">
        <v>24</v>
      </c>
      <c r="O1502" s="57" t="s">
        <v>25</v>
      </c>
    </row>
    <row r="1503" spans="1:15" ht="35.5" x14ac:dyDescent="0.25">
      <c r="A1503" s="57" t="s">
        <v>45</v>
      </c>
      <c r="B1503" s="53" t="s">
        <v>4866</v>
      </c>
      <c r="C1503" s="54" t="s">
        <v>4572</v>
      </c>
      <c r="D1503" s="64"/>
      <c r="E1503" s="55" t="s">
        <v>4867</v>
      </c>
      <c r="F1503" s="64"/>
      <c r="G1503" s="58" t="s">
        <v>4809</v>
      </c>
      <c r="H1503" s="55" t="s">
        <v>23</v>
      </c>
      <c r="I1503" s="64"/>
      <c r="J1503" s="70" t="s">
        <v>4868</v>
      </c>
      <c r="K1503" s="66"/>
      <c r="L1503" s="67"/>
      <c r="M1503" s="57"/>
      <c r="N1503" s="63" t="s">
        <v>24</v>
      </c>
      <c r="O1503" s="57" t="s">
        <v>25</v>
      </c>
    </row>
    <row r="1504" spans="1:15" ht="35.5" x14ac:dyDescent="0.25">
      <c r="A1504" s="57" t="s">
        <v>45</v>
      </c>
      <c r="B1504" s="53" t="s">
        <v>4869</v>
      </c>
      <c r="C1504" s="54" t="s">
        <v>4572</v>
      </c>
      <c r="D1504" s="64"/>
      <c r="E1504" s="55" t="s">
        <v>4870</v>
      </c>
      <c r="F1504" s="64"/>
      <c r="G1504" s="58" t="s">
        <v>4809</v>
      </c>
      <c r="H1504" s="55" t="s">
        <v>23</v>
      </c>
      <c r="I1504" s="64"/>
      <c r="J1504" s="70" t="s">
        <v>4748</v>
      </c>
      <c r="K1504" s="66"/>
      <c r="L1504" s="67"/>
      <c r="M1504" s="57" t="s">
        <v>4871</v>
      </c>
      <c r="N1504" s="63" t="s">
        <v>24</v>
      </c>
      <c r="O1504" s="57" t="s">
        <v>25</v>
      </c>
    </row>
    <row r="1505" spans="1:15" ht="23.65" x14ac:dyDescent="0.25">
      <c r="A1505" s="57" t="s">
        <v>45</v>
      </c>
      <c r="B1505" s="53" t="s">
        <v>4872</v>
      </c>
      <c r="C1505" s="54" t="s">
        <v>4572</v>
      </c>
      <c r="D1505" s="59"/>
      <c r="E1505" s="55" t="s">
        <v>4873</v>
      </c>
      <c r="F1505" s="64"/>
      <c r="G1505" s="58" t="s">
        <v>4809</v>
      </c>
      <c r="H1505" s="55" t="s">
        <v>23</v>
      </c>
      <c r="I1505" s="64"/>
      <c r="J1505" s="70" t="s">
        <v>4874</v>
      </c>
      <c r="K1505" s="66"/>
      <c r="L1505" s="67"/>
      <c r="M1505" s="57" t="s">
        <v>4875</v>
      </c>
      <c r="N1505" s="63" t="s">
        <v>24</v>
      </c>
      <c r="O1505" s="57" t="s">
        <v>25</v>
      </c>
    </row>
    <row r="1506" spans="1:15" ht="47.3" x14ac:dyDescent="0.25">
      <c r="A1506" s="57" t="s">
        <v>45</v>
      </c>
      <c r="B1506" s="53" t="s">
        <v>4876</v>
      </c>
      <c r="C1506" s="54" t="s">
        <v>4572</v>
      </c>
      <c r="D1506" s="64"/>
      <c r="E1506" s="55" t="s">
        <v>4877</v>
      </c>
      <c r="F1506" s="64"/>
      <c r="G1506" s="58" t="s">
        <v>4809</v>
      </c>
      <c r="H1506" s="55" t="s">
        <v>23</v>
      </c>
      <c r="I1506" s="64"/>
      <c r="J1506" s="70" t="s">
        <v>4836</v>
      </c>
      <c r="K1506" s="66"/>
      <c r="L1506" s="67"/>
      <c r="M1506" s="57"/>
      <c r="N1506" s="63" t="s">
        <v>24</v>
      </c>
      <c r="O1506" s="57" t="s">
        <v>25</v>
      </c>
    </row>
    <row r="1507" spans="1:15" ht="47.3" x14ac:dyDescent="0.25">
      <c r="A1507" s="57" t="s">
        <v>45</v>
      </c>
      <c r="B1507" s="53" t="s">
        <v>4878</v>
      </c>
      <c r="C1507" s="54" t="s">
        <v>4572</v>
      </c>
      <c r="D1507" s="64"/>
      <c r="E1507" s="55" t="s">
        <v>4879</v>
      </c>
      <c r="F1507" s="64"/>
      <c r="G1507" s="58" t="s">
        <v>4809</v>
      </c>
      <c r="H1507" s="55" t="s">
        <v>23</v>
      </c>
      <c r="I1507" s="64"/>
      <c r="J1507" s="70" t="s">
        <v>4880</v>
      </c>
      <c r="K1507" s="66"/>
      <c r="L1507" s="67"/>
      <c r="M1507" s="57"/>
      <c r="N1507" s="72" t="s">
        <v>24</v>
      </c>
      <c r="O1507" s="69" t="s">
        <v>25</v>
      </c>
    </row>
    <row r="1508" spans="1:15" ht="70.95" x14ac:dyDescent="0.25">
      <c r="A1508" s="57" t="s">
        <v>45</v>
      </c>
      <c r="B1508" s="53" t="s">
        <v>4881</v>
      </c>
      <c r="C1508" s="54" t="s">
        <v>4572</v>
      </c>
      <c r="D1508" s="64"/>
      <c r="E1508" s="55" t="s">
        <v>4882</v>
      </c>
      <c r="F1508" s="64"/>
      <c r="G1508" s="58" t="s">
        <v>4809</v>
      </c>
      <c r="H1508" s="64" t="s">
        <v>23</v>
      </c>
      <c r="I1508" s="64"/>
      <c r="J1508" s="70" t="s">
        <v>4883</v>
      </c>
      <c r="K1508" s="66"/>
      <c r="L1508" s="67"/>
      <c r="M1508" s="57" t="s">
        <v>4884</v>
      </c>
      <c r="N1508" s="72" t="s">
        <v>24</v>
      </c>
      <c r="O1508" s="69" t="s">
        <v>25</v>
      </c>
    </row>
    <row r="1509" spans="1:15" ht="141.85" x14ac:dyDescent="0.25">
      <c r="A1509" s="57" t="s">
        <v>45</v>
      </c>
      <c r="B1509" s="53" t="s">
        <v>4885</v>
      </c>
      <c r="C1509" s="54" t="s">
        <v>4572</v>
      </c>
      <c r="D1509" s="64"/>
      <c r="E1509" s="55" t="s">
        <v>4886</v>
      </c>
      <c r="F1509" s="64"/>
      <c r="G1509" s="58" t="s">
        <v>4692</v>
      </c>
      <c r="H1509" s="64" t="s">
        <v>23</v>
      </c>
      <c r="I1509" s="64"/>
      <c r="J1509" s="70" t="s">
        <v>4887</v>
      </c>
      <c r="K1509" s="66"/>
      <c r="L1509" s="67"/>
      <c r="M1509" s="57" t="s">
        <v>4740</v>
      </c>
      <c r="N1509" s="72" t="s">
        <v>24</v>
      </c>
      <c r="O1509" s="69" t="s">
        <v>25</v>
      </c>
    </row>
    <row r="1510" spans="1:15" ht="82.75" x14ac:dyDescent="0.25">
      <c r="A1510" s="57" t="s">
        <v>45</v>
      </c>
      <c r="B1510" s="53" t="s">
        <v>4888</v>
      </c>
      <c r="C1510" s="54" t="s">
        <v>4572</v>
      </c>
      <c r="D1510" s="64"/>
      <c r="E1510" s="55" t="s">
        <v>4889</v>
      </c>
      <c r="F1510" s="64"/>
      <c r="G1510" s="58" t="s">
        <v>4890</v>
      </c>
      <c r="H1510" s="64" t="s">
        <v>23</v>
      </c>
      <c r="I1510" s="64"/>
      <c r="J1510" s="70" t="s">
        <v>4891</v>
      </c>
      <c r="K1510" s="66"/>
      <c r="L1510" s="67"/>
      <c r="M1510" s="57" t="s">
        <v>4892</v>
      </c>
      <c r="N1510" s="72" t="s">
        <v>24</v>
      </c>
      <c r="O1510" s="69" t="s">
        <v>25</v>
      </c>
    </row>
    <row r="1511" spans="1:15" ht="70.95" x14ac:dyDescent="0.25">
      <c r="A1511" s="57" t="s">
        <v>45</v>
      </c>
      <c r="B1511" s="53" t="s">
        <v>4893</v>
      </c>
      <c r="C1511" s="54" t="s">
        <v>4572</v>
      </c>
      <c r="D1511" s="64"/>
      <c r="E1511" s="55" t="s">
        <v>4894</v>
      </c>
      <c r="F1511" s="64"/>
      <c r="G1511" s="58" t="s">
        <v>4813</v>
      </c>
      <c r="H1511" s="64" t="s">
        <v>23</v>
      </c>
      <c r="I1511" s="64"/>
      <c r="J1511" s="70" t="s">
        <v>4748</v>
      </c>
      <c r="K1511" s="66"/>
      <c r="L1511" s="67"/>
      <c r="M1511" s="57" t="s">
        <v>4566</v>
      </c>
      <c r="N1511" s="72" t="s">
        <v>24</v>
      </c>
      <c r="O1511" s="69" t="s">
        <v>25</v>
      </c>
    </row>
    <row r="1512" spans="1:15" ht="47.3" x14ac:dyDescent="0.25">
      <c r="A1512" s="57" t="s">
        <v>45</v>
      </c>
      <c r="B1512" s="53" t="s">
        <v>4895</v>
      </c>
      <c r="C1512" s="54" t="s">
        <v>4572</v>
      </c>
      <c r="D1512" s="64"/>
      <c r="E1512" s="55" t="s">
        <v>4896</v>
      </c>
      <c r="F1512" s="64"/>
      <c r="G1512" s="58" t="s">
        <v>184</v>
      </c>
      <c r="H1512" s="64" t="s">
        <v>23</v>
      </c>
      <c r="I1512" s="64"/>
      <c r="J1512" s="70" t="s">
        <v>4897</v>
      </c>
      <c r="K1512" s="66"/>
      <c r="L1512" s="67"/>
      <c r="M1512" s="57" t="s">
        <v>4898</v>
      </c>
      <c r="N1512" s="72" t="s">
        <v>24</v>
      </c>
      <c r="O1512" s="69" t="s">
        <v>25</v>
      </c>
    </row>
    <row r="1513" spans="1:15" ht="189.15" x14ac:dyDescent="0.25">
      <c r="A1513" s="57" t="s">
        <v>45</v>
      </c>
      <c r="B1513" s="53" t="s">
        <v>4899</v>
      </c>
      <c r="C1513" s="54" t="s">
        <v>4572</v>
      </c>
      <c r="D1513" s="64"/>
      <c r="E1513" s="55" t="s">
        <v>4900</v>
      </c>
      <c r="F1513" s="64"/>
      <c r="G1513" s="58" t="s">
        <v>184</v>
      </c>
      <c r="H1513" s="64" t="s">
        <v>23</v>
      </c>
      <c r="I1513" s="64"/>
      <c r="J1513" s="70" t="s">
        <v>4901</v>
      </c>
      <c r="K1513" s="66"/>
      <c r="L1513" s="67"/>
      <c r="M1513" s="57" t="s">
        <v>4902</v>
      </c>
      <c r="N1513" s="72" t="s">
        <v>24</v>
      </c>
      <c r="O1513" s="69" t="s">
        <v>25</v>
      </c>
    </row>
    <row r="1514" spans="1:15" ht="70.95" x14ac:dyDescent="0.25">
      <c r="A1514" s="57" t="s">
        <v>45</v>
      </c>
      <c r="B1514" s="53" t="s">
        <v>4903</v>
      </c>
      <c r="C1514" s="54" t="s">
        <v>4572</v>
      </c>
      <c r="D1514" s="64"/>
      <c r="E1514" s="55" t="s">
        <v>4904</v>
      </c>
      <c r="F1514" s="64"/>
      <c r="G1514" s="58" t="s">
        <v>184</v>
      </c>
      <c r="H1514" s="64" t="s">
        <v>23</v>
      </c>
      <c r="I1514" s="64"/>
      <c r="J1514" s="70" t="s">
        <v>4905</v>
      </c>
      <c r="K1514" s="66"/>
      <c r="L1514" s="67"/>
      <c r="M1514" s="57" t="s">
        <v>4906</v>
      </c>
      <c r="N1514" s="72" t="s">
        <v>24</v>
      </c>
      <c r="O1514" s="69" t="s">
        <v>25</v>
      </c>
    </row>
    <row r="1515" spans="1:15" ht="23.65" x14ac:dyDescent="0.25">
      <c r="A1515" s="57" t="s">
        <v>45</v>
      </c>
      <c r="B1515" s="53" t="s">
        <v>4907</v>
      </c>
      <c r="C1515" s="54" t="s">
        <v>4572</v>
      </c>
      <c r="D1515" s="64"/>
      <c r="E1515" s="55" t="s">
        <v>4908</v>
      </c>
      <c r="F1515" s="64"/>
      <c r="G1515" s="58" t="s">
        <v>184</v>
      </c>
      <c r="H1515" s="64" t="s">
        <v>23</v>
      </c>
      <c r="I1515" s="64"/>
      <c r="J1515" s="70" t="s">
        <v>4909</v>
      </c>
      <c r="K1515" s="66"/>
      <c r="L1515" s="67"/>
      <c r="M1515" s="57" t="s">
        <v>4910</v>
      </c>
      <c r="N1515" s="72" t="s">
        <v>24</v>
      </c>
      <c r="O1515" s="69" t="s">
        <v>25</v>
      </c>
    </row>
    <row r="1516" spans="1:15" ht="35.5" x14ac:dyDescent="0.25">
      <c r="A1516" s="57" t="s">
        <v>45</v>
      </c>
      <c r="B1516" s="53" t="s">
        <v>4911</v>
      </c>
      <c r="C1516" s="54" t="s">
        <v>4572</v>
      </c>
      <c r="D1516" s="64"/>
      <c r="E1516" s="55" t="s">
        <v>4912</v>
      </c>
      <c r="F1516" s="64"/>
      <c r="G1516" s="58" t="s">
        <v>184</v>
      </c>
      <c r="H1516" s="64" t="s">
        <v>23</v>
      </c>
      <c r="I1516" s="64"/>
      <c r="J1516" s="70" t="s">
        <v>4913</v>
      </c>
      <c r="K1516" s="66"/>
      <c r="L1516" s="67"/>
      <c r="M1516" s="57" t="s">
        <v>4914</v>
      </c>
      <c r="N1516" s="72" t="s">
        <v>24</v>
      </c>
      <c r="O1516" s="69" t="s">
        <v>25</v>
      </c>
    </row>
    <row r="1517" spans="1:15" ht="153.69999999999999" x14ac:dyDescent="0.25">
      <c r="A1517" s="57" t="s">
        <v>45</v>
      </c>
      <c r="B1517" s="53" t="s">
        <v>4915</v>
      </c>
      <c r="C1517" s="54" t="s">
        <v>4572</v>
      </c>
      <c r="D1517" s="64"/>
      <c r="E1517" s="55" t="s">
        <v>4916</v>
      </c>
      <c r="F1517" s="64"/>
      <c r="G1517" s="58" t="s">
        <v>184</v>
      </c>
      <c r="H1517" s="64" t="s">
        <v>23</v>
      </c>
      <c r="I1517" s="64"/>
      <c r="J1517" s="70" t="s">
        <v>4618</v>
      </c>
      <c r="K1517" s="66"/>
      <c r="L1517" s="67"/>
      <c r="M1517" s="57"/>
      <c r="N1517" s="72" t="s">
        <v>24</v>
      </c>
      <c r="O1517" s="69" t="s">
        <v>25</v>
      </c>
    </row>
    <row r="1518" spans="1:15" ht="35.5" x14ac:dyDescent="0.25">
      <c r="A1518" s="57" t="s">
        <v>45</v>
      </c>
      <c r="B1518" s="53" t="s">
        <v>4917</v>
      </c>
      <c r="C1518" s="54" t="s">
        <v>4572</v>
      </c>
      <c r="D1518" s="64"/>
      <c r="E1518" s="55" t="s">
        <v>4918</v>
      </c>
      <c r="F1518" s="64"/>
      <c r="G1518" s="58" t="s">
        <v>4809</v>
      </c>
      <c r="H1518" s="64" t="s">
        <v>23</v>
      </c>
      <c r="I1518" s="64"/>
      <c r="J1518" s="70" t="s">
        <v>4919</v>
      </c>
      <c r="K1518" s="66"/>
      <c r="L1518" s="67"/>
      <c r="M1518" s="57"/>
      <c r="N1518" s="72" t="s">
        <v>24</v>
      </c>
      <c r="O1518" s="69" t="s">
        <v>25</v>
      </c>
    </row>
    <row r="1519" spans="1:15" ht="118.25" x14ac:dyDescent="0.25">
      <c r="A1519" s="57" t="s">
        <v>45</v>
      </c>
      <c r="B1519" s="102" t="s">
        <v>4920</v>
      </c>
      <c r="C1519" s="54" t="s">
        <v>4572</v>
      </c>
      <c r="D1519" s="64"/>
      <c r="E1519" s="55" t="s">
        <v>4921</v>
      </c>
      <c r="F1519" s="64"/>
      <c r="G1519" s="58" t="s">
        <v>4692</v>
      </c>
      <c r="H1519" s="64" t="s">
        <v>23</v>
      </c>
      <c r="I1519" s="64"/>
      <c r="J1519" s="70" t="s">
        <v>4922</v>
      </c>
      <c r="K1519" s="66"/>
      <c r="L1519" s="67"/>
      <c r="M1519" s="57"/>
      <c r="N1519" s="72" t="s">
        <v>24</v>
      </c>
      <c r="O1519" s="69" t="s">
        <v>25</v>
      </c>
    </row>
    <row r="1520" spans="1:15" ht="70.95" x14ac:dyDescent="0.25">
      <c r="A1520" s="57" t="s">
        <v>45</v>
      </c>
      <c r="B1520" s="53" t="s">
        <v>4923</v>
      </c>
      <c r="C1520" s="54" t="s">
        <v>4572</v>
      </c>
      <c r="D1520" s="64"/>
      <c r="E1520" s="55" t="s">
        <v>4924</v>
      </c>
      <c r="F1520" s="64"/>
      <c r="G1520" s="58" t="s">
        <v>4925</v>
      </c>
      <c r="H1520" s="64" t="s">
        <v>23</v>
      </c>
      <c r="I1520" s="64"/>
      <c r="J1520" s="70" t="s">
        <v>4926</v>
      </c>
      <c r="K1520" s="66"/>
      <c r="L1520" s="67"/>
      <c r="M1520" s="57"/>
      <c r="N1520" s="72" t="s">
        <v>24</v>
      </c>
      <c r="O1520" s="69" t="s">
        <v>25</v>
      </c>
    </row>
    <row r="1521" spans="1:15" ht="59.1" x14ac:dyDescent="0.25">
      <c r="A1521" s="57" t="s">
        <v>45</v>
      </c>
      <c r="B1521" s="53" t="s">
        <v>4927</v>
      </c>
      <c r="C1521" s="54" t="s">
        <v>4572</v>
      </c>
      <c r="D1521" s="64"/>
      <c r="E1521" s="55" t="s">
        <v>4928</v>
      </c>
      <c r="F1521" s="64"/>
      <c r="G1521" s="58" t="s">
        <v>4929</v>
      </c>
      <c r="H1521" s="64" t="s">
        <v>23</v>
      </c>
      <c r="I1521" s="64"/>
      <c r="J1521" s="70" t="s">
        <v>4930</v>
      </c>
      <c r="K1521" s="66"/>
      <c r="L1521" s="67"/>
      <c r="M1521" s="57"/>
      <c r="N1521" s="72" t="s">
        <v>24</v>
      </c>
      <c r="O1521" s="69" t="s">
        <v>25</v>
      </c>
    </row>
    <row r="1522" spans="1:15" ht="70.95" x14ac:dyDescent="0.25">
      <c r="A1522" s="57" t="s">
        <v>45</v>
      </c>
      <c r="B1522" s="53" t="s">
        <v>4931</v>
      </c>
      <c r="C1522" s="54" t="s">
        <v>4572</v>
      </c>
      <c r="D1522" s="64"/>
      <c r="E1522" s="55" t="s">
        <v>4932</v>
      </c>
      <c r="F1522" s="64"/>
      <c r="G1522" s="58" t="s">
        <v>4933</v>
      </c>
      <c r="H1522" s="64" t="s">
        <v>23</v>
      </c>
      <c r="I1522" s="64"/>
      <c r="J1522" s="70" t="s">
        <v>4934</v>
      </c>
      <c r="K1522" s="66"/>
      <c r="L1522" s="67"/>
      <c r="M1522" s="57"/>
      <c r="N1522" s="72" t="s">
        <v>24</v>
      </c>
      <c r="O1522" s="69" t="s">
        <v>25</v>
      </c>
    </row>
    <row r="1523" spans="1:15" ht="59.1" x14ac:dyDescent="0.25">
      <c r="A1523" s="57" t="s">
        <v>45</v>
      </c>
      <c r="B1523" s="53" t="s">
        <v>4935</v>
      </c>
      <c r="C1523" s="54" t="s">
        <v>4572</v>
      </c>
      <c r="D1523" s="64"/>
      <c r="E1523" s="55" t="s">
        <v>4936</v>
      </c>
      <c r="F1523" s="64"/>
      <c r="G1523" s="58" t="s">
        <v>184</v>
      </c>
      <c r="H1523" s="64" t="s">
        <v>23</v>
      </c>
      <c r="I1523" s="64"/>
      <c r="J1523" s="70" t="s">
        <v>4937</v>
      </c>
      <c r="K1523" s="66"/>
      <c r="L1523" s="67"/>
      <c r="M1523" s="57"/>
      <c r="N1523" s="72" t="s">
        <v>24</v>
      </c>
      <c r="O1523" s="69" t="s">
        <v>25</v>
      </c>
    </row>
    <row r="1524" spans="1:15" ht="70.95" x14ac:dyDescent="0.25">
      <c r="A1524" s="57" t="s">
        <v>45</v>
      </c>
      <c r="B1524" s="53" t="s">
        <v>4938</v>
      </c>
      <c r="C1524" s="54" t="s">
        <v>4572</v>
      </c>
      <c r="D1524" s="64"/>
      <c r="E1524" s="55" t="s">
        <v>4939</v>
      </c>
      <c r="F1524" s="64"/>
      <c r="G1524" s="58" t="s">
        <v>4692</v>
      </c>
      <c r="H1524" s="64" t="s">
        <v>23</v>
      </c>
      <c r="I1524" s="64"/>
      <c r="J1524" s="70" t="s">
        <v>4940</v>
      </c>
      <c r="K1524" s="66"/>
      <c r="L1524" s="67"/>
      <c r="M1524" s="57"/>
      <c r="N1524" s="72" t="s">
        <v>24</v>
      </c>
      <c r="O1524" s="69" t="s">
        <v>25</v>
      </c>
    </row>
    <row r="1525" spans="1:15" ht="94.6" x14ac:dyDescent="0.25">
      <c r="A1525" s="57" t="s">
        <v>45</v>
      </c>
      <c r="B1525" s="53" t="s">
        <v>4941</v>
      </c>
      <c r="C1525" s="54" t="s">
        <v>4572</v>
      </c>
      <c r="D1525" s="64"/>
      <c r="E1525" s="55" t="s">
        <v>4942</v>
      </c>
      <c r="F1525" s="64"/>
      <c r="G1525" s="58" t="s">
        <v>4692</v>
      </c>
      <c r="H1525" s="64" t="s">
        <v>23</v>
      </c>
      <c r="I1525" s="64"/>
      <c r="J1525" s="70" t="s">
        <v>4943</v>
      </c>
      <c r="K1525" s="66"/>
      <c r="L1525" s="67"/>
      <c r="M1525" s="57"/>
      <c r="N1525" s="72" t="s">
        <v>24</v>
      </c>
      <c r="O1525" s="69" t="s">
        <v>25</v>
      </c>
    </row>
    <row r="1526" spans="1:15" ht="94.6" x14ac:dyDescent="0.25">
      <c r="A1526" s="57" t="s">
        <v>45</v>
      </c>
      <c r="B1526" s="53" t="s">
        <v>4944</v>
      </c>
      <c r="C1526" s="54" t="s">
        <v>4572</v>
      </c>
      <c r="D1526" s="64"/>
      <c r="E1526" s="55" t="s">
        <v>4945</v>
      </c>
      <c r="F1526" s="64"/>
      <c r="G1526" s="58" t="s">
        <v>2652</v>
      </c>
      <c r="H1526" s="64" t="s">
        <v>23</v>
      </c>
      <c r="I1526" s="64"/>
      <c r="J1526" s="70" t="s">
        <v>4654</v>
      </c>
      <c r="K1526" s="66"/>
      <c r="L1526" s="67"/>
      <c r="M1526" s="57"/>
      <c r="N1526" s="72" t="s">
        <v>24</v>
      </c>
      <c r="O1526" s="69" t="s">
        <v>25</v>
      </c>
    </row>
    <row r="1527" spans="1:15" ht="35.5" x14ac:dyDescent="0.25">
      <c r="A1527" s="57" t="s">
        <v>45</v>
      </c>
      <c r="B1527" s="53" t="s">
        <v>4946</v>
      </c>
      <c r="C1527" s="54" t="s">
        <v>4572</v>
      </c>
      <c r="D1527" s="64"/>
      <c r="E1527" s="55" t="s">
        <v>4947</v>
      </c>
      <c r="F1527" s="64"/>
      <c r="G1527" s="58" t="s">
        <v>4692</v>
      </c>
      <c r="H1527" s="64" t="s">
        <v>23</v>
      </c>
      <c r="I1527" s="64"/>
      <c r="J1527" s="70" t="s">
        <v>4948</v>
      </c>
      <c r="K1527" s="66"/>
      <c r="L1527" s="67"/>
      <c r="M1527" s="57"/>
      <c r="N1527" s="72" t="s">
        <v>24</v>
      </c>
      <c r="O1527" s="69" t="s">
        <v>25</v>
      </c>
    </row>
    <row r="1528" spans="1:15" ht="82.75" x14ac:dyDescent="0.25">
      <c r="A1528" s="57" t="s">
        <v>45</v>
      </c>
      <c r="B1528" s="53" t="s">
        <v>4949</v>
      </c>
      <c r="C1528" s="54" t="s">
        <v>4572</v>
      </c>
      <c r="D1528" s="64"/>
      <c r="E1528" s="55" t="s">
        <v>4950</v>
      </c>
      <c r="F1528" s="64"/>
      <c r="G1528" s="58" t="s">
        <v>184</v>
      </c>
      <c r="H1528" s="64" t="s">
        <v>23</v>
      </c>
      <c r="I1528" s="64"/>
      <c r="J1528" s="70" t="s">
        <v>4618</v>
      </c>
      <c r="K1528" s="66"/>
      <c r="L1528" s="67"/>
      <c r="M1528" s="57"/>
      <c r="N1528" s="72" t="s">
        <v>24</v>
      </c>
      <c r="O1528" s="69" t="s">
        <v>25</v>
      </c>
    </row>
    <row r="1529" spans="1:15" ht="47.3" x14ac:dyDescent="0.25">
      <c r="A1529" s="57" t="s">
        <v>45</v>
      </c>
      <c r="B1529" s="53" t="s">
        <v>4951</v>
      </c>
      <c r="C1529" s="54" t="s">
        <v>4572</v>
      </c>
      <c r="D1529" s="64"/>
      <c r="E1529" s="55" t="s">
        <v>4952</v>
      </c>
      <c r="F1529" s="64"/>
      <c r="G1529" s="58" t="s">
        <v>184</v>
      </c>
      <c r="H1529" s="64" t="s">
        <v>23</v>
      </c>
      <c r="I1529" s="64"/>
      <c r="J1529" s="70" t="s">
        <v>4953</v>
      </c>
      <c r="K1529" s="66"/>
      <c r="L1529" s="67"/>
      <c r="M1529" s="57"/>
      <c r="N1529" s="72" t="s">
        <v>24</v>
      </c>
      <c r="O1529" s="69" t="s">
        <v>25</v>
      </c>
    </row>
    <row r="1530" spans="1:15" ht="70.95" x14ac:dyDescent="0.25">
      <c r="A1530" s="57" t="s">
        <v>45</v>
      </c>
      <c r="B1530" s="53" t="s">
        <v>4954</v>
      </c>
      <c r="C1530" s="54" t="s">
        <v>4572</v>
      </c>
      <c r="D1530" s="64"/>
      <c r="E1530" s="55" t="s">
        <v>4955</v>
      </c>
      <c r="F1530" s="64"/>
      <c r="G1530" s="58" t="s">
        <v>184</v>
      </c>
      <c r="H1530" s="64" t="s">
        <v>23</v>
      </c>
      <c r="I1530" s="64"/>
      <c r="J1530" s="70" t="s">
        <v>4956</v>
      </c>
      <c r="K1530" s="66"/>
      <c r="L1530" s="67"/>
      <c r="M1530" s="57"/>
      <c r="N1530" s="72" t="s">
        <v>24</v>
      </c>
      <c r="O1530" s="69" t="s">
        <v>25</v>
      </c>
    </row>
    <row r="1531" spans="1:15" ht="59.1" x14ac:dyDescent="0.25">
      <c r="A1531" s="57" t="s">
        <v>45</v>
      </c>
      <c r="B1531" s="53" t="s">
        <v>4957</v>
      </c>
      <c r="C1531" s="54" t="s">
        <v>4572</v>
      </c>
      <c r="D1531" s="64"/>
      <c r="E1531" s="55" t="s">
        <v>4958</v>
      </c>
      <c r="F1531" s="64"/>
      <c r="G1531" s="58" t="s">
        <v>184</v>
      </c>
      <c r="H1531" s="64" t="s">
        <v>23</v>
      </c>
      <c r="I1531" s="64"/>
      <c r="J1531" s="70" t="s">
        <v>4751</v>
      </c>
      <c r="K1531" s="66"/>
      <c r="L1531" s="67"/>
      <c r="M1531" s="57"/>
      <c r="N1531" s="72" t="s">
        <v>24</v>
      </c>
      <c r="O1531" s="69" t="s">
        <v>25</v>
      </c>
    </row>
    <row r="1532" spans="1:15" ht="94.6" x14ac:dyDescent="0.25">
      <c r="A1532" s="57" t="s">
        <v>45</v>
      </c>
      <c r="B1532" s="53" t="s">
        <v>4959</v>
      </c>
      <c r="C1532" s="54" t="s">
        <v>4572</v>
      </c>
      <c r="D1532" s="64"/>
      <c r="E1532" s="55" t="s">
        <v>4960</v>
      </c>
      <c r="F1532" s="64"/>
      <c r="G1532" s="58" t="s">
        <v>184</v>
      </c>
      <c r="H1532" s="64" t="s">
        <v>23</v>
      </c>
      <c r="I1532" s="64"/>
      <c r="J1532" s="70" t="s">
        <v>4961</v>
      </c>
      <c r="K1532" s="66"/>
      <c r="L1532" s="67"/>
      <c r="M1532" s="57"/>
      <c r="N1532" s="72" t="s">
        <v>24</v>
      </c>
      <c r="O1532" s="69" t="s">
        <v>25</v>
      </c>
    </row>
    <row r="1533" spans="1:15" ht="59.1" x14ac:dyDescent="0.25">
      <c r="A1533" s="57" t="s">
        <v>45</v>
      </c>
      <c r="B1533" s="53" t="s">
        <v>4962</v>
      </c>
      <c r="C1533" s="54" t="s">
        <v>4572</v>
      </c>
      <c r="D1533" s="64"/>
      <c r="E1533" s="55" t="s">
        <v>4963</v>
      </c>
      <c r="F1533" s="64"/>
      <c r="G1533" s="58" t="s">
        <v>4964</v>
      </c>
      <c r="H1533" s="64" t="s">
        <v>23</v>
      </c>
      <c r="I1533" s="64"/>
      <c r="J1533" s="70" t="s">
        <v>4965</v>
      </c>
      <c r="K1533" s="66"/>
      <c r="L1533" s="67"/>
      <c r="M1533" s="57" t="s">
        <v>4966</v>
      </c>
      <c r="N1533" s="72" t="s">
        <v>24</v>
      </c>
      <c r="O1533" s="69" t="s">
        <v>25</v>
      </c>
    </row>
    <row r="1534" spans="1:15" ht="47.3" x14ac:dyDescent="0.25">
      <c r="A1534" s="57" t="s">
        <v>45</v>
      </c>
      <c r="B1534" s="53" t="s">
        <v>4967</v>
      </c>
      <c r="C1534" s="54" t="s">
        <v>4572</v>
      </c>
      <c r="D1534" s="64"/>
      <c r="E1534" s="55" t="s">
        <v>4968</v>
      </c>
      <c r="F1534" s="64"/>
      <c r="G1534" s="58" t="s">
        <v>4969</v>
      </c>
      <c r="H1534" s="64" t="s">
        <v>23</v>
      </c>
      <c r="I1534" s="64"/>
      <c r="J1534" s="70" t="s">
        <v>4970</v>
      </c>
      <c r="K1534" s="66"/>
      <c r="L1534" s="67"/>
      <c r="M1534" s="57" t="s">
        <v>4971</v>
      </c>
      <c r="N1534" s="72" t="s">
        <v>24</v>
      </c>
      <c r="O1534" s="69" t="s">
        <v>25</v>
      </c>
    </row>
    <row r="1535" spans="1:15" ht="70.95" x14ac:dyDescent="0.25">
      <c r="A1535" s="57" t="s">
        <v>45</v>
      </c>
      <c r="B1535" s="53" t="s">
        <v>4972</v>
      </c>
      <c r="C1535" s="54" t="s">
        <v>4572</v>
      </c>
      <c r="D1535" s="64"/>
      <c r="E1535" s="55" t="s">
        <v>4973</v>
      </c>
      <c r="F1535" s="64"/>
      <c r="G1535" s="58" t="s">
        <v>4974</v>
      </c>
      <c r="H1535" s="64" t="s">
        <v>23</v>
      </c>
      <c r="I1535" s="64"/>
      <c r="J1535" s="70" t="s">
        <v>4975</v>
      </c>
      <c r="K1535" s="66"/>
      <c r="L1535" s="67"/>
      <c r="M1535" s="57" t="s">
        <v>4566</v>
      </c>
      <c r="N1535" s="72" t="s">
        <v>24</v>
      </c>
      <c r="O1535" s="69" t="s">
        <v>25</v>
      </c>
    </row>
    <row r="1536" spans="1:15" ht="59.1" x14ac:dyDescent="0.25">
      <c r="A1536" s="57" t="s">
        <v>45</v>
      </c>
      <c r="B1536" s="53" t="s">
        <v>4976</v>
      </c>
      <c r="C1536" s="54" t="s">
        <v>4572</v>
      </c>
      <c r="D1536" s="64"/>
      <c r="E1536" s="55" t="s">
        <v>4977</v>
      </c>
      <c r="F1536" s="64"/>
      <c r="G1536" s="58" t="s">
        <v>4978</v>
      </c>
      <c r="H1536" s="64" t="s">
        <v>23</v>
      </c>
      <c r="I1536" s="64"/>
      <c r="J1536" s="70" t="s">
        <v>4979</v>
      </c>
      <c r="K1536" s="66"/>
      <c r="L1536" s="67"/>
      <c r="M1536" s="57" t="s">
        <v>4566</v>
      </c>
      <c r="N1536" s="72" t="s">
        <v>24</v>
      </c>
      <c r="O1536" s="69" t="s">
        <v>25</v>
      </c>
    </row>
    <row r="1537" spans="1:15" ht="70.95" x14ac:dyDescent="0.25">
      <c r="A1537" s="57" t="s">
        <v>45</v>
      </c>
      <c r="B1537" s="53" t="s">
        <v>4980</v>
      </c>
      <c r="C1537" s="54" t="s">
        <v>4572</v>
      </c>
      <c r="D1537" s="64"/>
      <c r="E1537" s="55" t="s">
        <v>4981</v>
      </c>
      <c r="F1537" s="64"/>
      <c r="G1537" s="58" t="s">
        <v>4982</v>
      </c>
      <c r="H1537" s="64" t="s">
        <v>23</v>
      </c>
      <c r="I1537" s="64"/>
      <c r="J1537" s="70" t="s">
        <v>4983</v>
      </c>
      <c r="K1537" s="66"/>
      <c r="L1537" s="67"/>
      <c r="M1537" s="57" t="s">
        <v>4984</v>
      </c>
      <c r="N1537" s="72" t="s">
        <v>24</v>
      </c>
      <c r="O1537" s="69" t="s">
        <v>25</v>
      </c>
    </row>
    <row r="1538" spans="1:15" ht="118.25" x14ac:dyDescent="0.25">
      <c r="A1538" s="57" t="s">
        <v>45</v>
      </c>
      <c r="B1538" s="53" t="s">
        <v>4985</v>
      </c>
      <c r="C1538" s="54" t="s">
        <v>4572</v>
      </c>
      <c r="D1538" s="64"/>
      <c r="E1538" s="55" t="s">
        <v>4986</v>
      </c>
      <c r="F1538" s="64"/>
      <c r="G1538" s="58" t="s">
        <v>4987</v>
      </c>
      <c r="H1538" s="64" t="s">
        <v>23</v>
      </c>
      <c r="I1538" s="64"/>
      <c r="J1538" s="70" t="s">
        <v>4988</v>
      </c>
      <c r="K1538" s="66"/>
      <c r="L1538" s="67"/>
      <c r="M1538" s="57" t="s">
        <v>4989</v>
      </c>
      <c r="N1538" s="72" t="s">
        <v>24</v>
      </c>
      <c r="O1538" s="69" t="s">
        <v>25</v>
      </c>
    </row>
    <row r="1539" spans="1:15" ht="70.95" x14ac:dyDescent="0.25">
      <c r="A1539" s="57" t="s">
        <v>45</v>
      </c>
      <c r="B1539" s="53" t="s">
        <v>4990</v>
      </c>
      <c r="C1539" s="54" t="s">
        <v>4572</v>
      </c>
      <c r="D1539" s="64"/>
      <c r="E1539" s="55" t="s">
        <v>4991</v>
      </c>
      <c r="F1539" s="64"/>
      <c r="G1539" s="58" t="s">
        <v>4992</v>
      </c>
      <c r="H1539" s="64" t="s">
        <v>23</v>
      </c>
      <c r="I1539" s="64"/>
      <c r="J1539" s="70" t="s">
        <v>4983</v>
      </c>
      <c r="K1539" s="66"/>
      <c r="L1539" s="67"/>
      <c r="M1539" s="57" t="s">
        <v>4993</v>
      </c>
      <c r="N1539" s="72" t="s">
        <v>24</v>
      </c>
      <c r="O1539" s="69" t="s">
        <v>25</v>
      </c>
    </row>
    <row r="1540" spans="1:15" ht="94.6" x14ac:dyDescent="0.25">
      <c r="A1540" s="57" t="s">
        <v>45</v>
      </c>
      <c r="B1540" s="53" t="s">
        <v>4994</v>
      </c>
      <c r="C1540" s="54" t="s">
        <v>4572</v>
      </c>
      <c r="D1540" s="64"/>
      <c r="E1540" s="55" t="s">
        <v>4995</v>
      </c>
      <c r="F1540" s="64"/>
      <c r="G1540" s="58" t="s">
        <v>4996</v>
      </c>
      <c r="H1540" s="64" t="s">
        <v>23</v>
      </c>
      <c r="I1540" s="64"/>
      <c r="J1540" s="70" t="s">
        <v>4997</v>
      </c>
      <c r="K1540" s="66"/>
      <c r="L1540" s="67"/>
      <c r="M1540" s="57" t="s">
        <v>4998</v>
      </c>
      <c r="N1540" s="72" t="s">
        <v>24</v>
      </c>
      <c r="O1540" s="69" t="s">
        <v>25</v>
      </c>
    </row>
    <row r="1541" spans="1:15" ht="35.5" x14ac:dyDescent="0.25">
      <c r="A1541" s="57" t="s">
        <v>45</v>
      </c>
      <c r="B1541" s="53" t="s">
        <v>4999</v>
      </c>
      <c r="C1541" s="54" t="s">
        <v>4572</v>
      </c>
      <c r="D1541" s="64"/>
      <c r="E1541" s="55" t="s">
        <v>5000</v>
      </c>
      <c r="F1541" s="64"/>
      <c r="G1541" s="58" t="s">
        <v>184</v>
      </c>
      <c r="H1541" s="64" t="s">
        <v>23</v>
      </c>
      <c r="I1541" s="64"/>
      <c r="J1541" s="70" t="s">
        <v>5001</v>
      </c>
      <c r="K1541" s="66"/>
      <c r="L1541" s="67"/>
      <c r="M1541" s="57"/>
      <c r="N1541" s="72" t="s">
        <v>24</v>
      </c>
      <c r="O1541" s="69" t="s">
        <v>25</v>
      </c>
    </row>
    <row r="1542" spans="1:15" ht="59.1" x14ac:dyDescent="0.25">
      <c r="A1542" s="57" t="s">
        <v>45</v>
      </c>
      <c r="B1542" s="53" t="s">
        <v>5002</v>
      </c>
      <c r="C1542" s="54" t="s">
        <v>4572</v>
      </c>
      <c r="D1542" s="64"/>
      <c r="E1542" s="55" t="s">
        <v>5003</v>
      </c>
      <c r="F1542" s="64"/>
      <c r="G1542" s="58" t="s">
        <v>5004</v>
      </c>
      <c r="H1542" s="64" t="s">
        <v>23</v>
      </c>
      <c r="I1542" s="64"/>
      <c r="J1542" s="70" t="s">
        <v>5005</v>
      </c>
      <c r="K1542" s="66"/>
      <c r="L1542" s="67"/>
      <c r="M1542" s="57"/>
      <c r="N1542" s="72" t="s">
        <v>24</v>
      </c>
      <c r="O1542" s="69" t="s">
        <v>25</v>
      </c>
    </row>
    <row r="1543" spans="1:15" ht="106.4" x14ac:dyDescent="0.25">
      <c r="A1543" s="57" t="s">
        <v>45</v>
      </c>
      <c r="B1543" s="53" t="s">
        <v>5006</v>
      </c>
      <c r="C1543" s="103" t="s">
        <v>4572</v>
      </c>
      <c r="D1543" s="64"/>
      <c r="E1543" s="55" t="s">
        <v>5007</v>
      </c>
      <c r="F1543" s="64"/>
      <c r="G1543" s="58" t="s">
        <v>184</v>
      </c>
      <c r="H1543" s="64" t="s">
        <v>23</v>
      </c>
      <c r="I1543" s="64"/>
      <c r="J1543" s="70" t="s">
        <v>4618</v>
      </c>
      <c r="K1543" s="66"/>
      <c r="L1543" s="67"/>
      <c r="M1543" s="57"/>
      <c r="N1543" s="72" t="s">
        <v>24</v>
      </c>
      <c r="O1543" s="69" t="s">
        <v>25</v>
      </c>
    </row>
    <row r="1544" spans="1:15" ht="47.3" x14ac:dyDescent="0.25">
      <c r="A1544" s="69" t="s">
        <v>45</v>
      </c>
      <c r="B1544" s="53" t="s">
        <v>5008</v>
      </c>
      <c r="C1544" s="103" t="s">
        <v>4572</v>
      </c>
      <c r="D1544" s="64"/>
      <c r="E1544" s="55" t="s">
        <v>5009</v>
      </c>
      <c r="F1544" s="64"/>
      <c r="G1544" s="58" t="s">
        <v>2473</v>
      </c>
      <c r="H1544" s="64" t="s">
        <v>23</v>
      </c>
      <c r="I1544" s="64"/>
      <c r="J1544" s="70" t="s">
        <v>4822</v>
      </c>
      <c r="K1544" s="66"/>
      <c r="L1544" s="67"/>
      <c r="M1544" s="57"/>
      <c r="N1544" s="72" t="s">
        <v>24</v>
      </c>
      <c r="O1544" s="69" t="s">
        <v>25</v>
      </c>
    </row>
    <row r="1545" spans="1:15" ht="212.8" x14ac:dyDescent="0.25">
      <c r="A1545" s="69" t="s">
        <v>45</v>
      </c>
      <c r="B1545" s="53" t="s">
        <v>5010</v>
      </c>
      <c r="C1545" s="103" t="s">
        <v>4572</v>
      </c>
      <c r="D1545" s="64"/>
      <c r="E1545" s="55" t="s">
        <v>5011</v>
      </c>
      <c r="F1545" s="64"/>
      <c r="G1545" s="58" t="s">
        <v>4799</v>
      </c>
      <c r="H1545" s="64" t="s">
        <v>23</v>
      </c>
      <c r="I1545" s="64"/>
      <c r="J1545" s="70" t="s">
        <v>5012</v>
      </c>
      <c r="K1545" s="66"/>
      <c r="L1545" s="67"/>
      <c r="M1545" s="57"/>
      <c r="N1545" s="72" t="s">
        <v>24</v>
      </c>
      <c r="O1545" s="69" t="s">
        <v>25</v>
      </c>
    </row>
    <row r="1546" spans="1:15" ht="70.95" x14ac:dyDescent="0.25">
      <c r="A1546" s="69" t="s">
        <v>45</v>
      </c>
      <c r="B1546" s="53" t="s">
        <v>5013</v>
      </c>
      <c r="C1546" s="103" t="s">
        <v>4572</v>
      </c>
      <c r="D1546" s="64"/>
      <c r="E1546" s="55" t="s">
        <v>5014</v>
      </c>
      <c r="F1546" s="64"/>
      <c r="G1546" s="58" t="s">
        <v>4692</v>
      </c>
      <c r="H1546" s="64" t="s">
        <v>23</v>
      </c>
      <c r="I1546" s="64"/>
      <c r="J1546" s="70" t="s">
        <v>5015</v>
      </c>
      <c r="K1546" s="66"/>
      <c r="L1546" s="67"/>
      <c r="M1546" s="57"/>
      <c r="N1546" s="72" t="s">
        <v>24</v>
      </c>
      <c r="O1546" s="69" t="s">
        <v>25</v>
      </c>
    </row>
    <row r="1547" spans="1:15" ht="47.3" x14ac:dyDescent="0.25">
      <c r="A1547" s="69" t="s">
        <v>45</v>
      </c>
      <c r="B1547" s="53" t="s">
        <v>5016</v>
      </c>
      <c r="C1547" s="103" t="s">
        <v>4572</v>
      </c>
      <c r="D1547" s="64"/>
      <c r="E1547" s="55" t="s">
        <v>5017</v>
      </c>
      <c r="F1547" s="64"/>
      <c r="G1547" s="58" t="s">
        <v>4692</v>
      </c>
      <c r="H1547" s="64" t="s">
        <v>23</v>
      </c>
      <c r="I1547" s="64"/>
      <c r="J1547" s="70" t="s">
        <v>4891</v>
      </c>
      <c r="K1547" s="66"/>
      <c r="L1547" s="67"/>
      <c r="M1547" s="57"/>
      <c r="N1547" s="72" t="s">
        <v>24</v>
      </c>
      <c r="O1547" s="69" t="s">
        <v>25</v>
      </c>
    </row>
    <row r="1548" spans="1:15" ht="82.75" x14ac:dyDescent="0.25">
      <c r="A1548" s="57" t="s">
        <v>45</v>
      </c>
      <c r="B1548" s="53" t="s">
        <v>5018</v>
      </c>
      <c r="C1548" s="54" t="s">
        <v>4572</v>
      </c>
      <c r="D1548" s="64"/>
      <c r="E1548" s="55" t="s">
        <v>5019</v>
      </c>
      <c r="F1548" s="64"/>
      <c r="G1548" s="58" t="s">
        <v>5020</v>
      </c>
      <c r="H1548" s="64" t="s">
        <v>23</v>
      </c>
      <c r="I1548" s="64"/>
      <c r="J1548" s="70" t="s">
        <v>5021</v>
      </c>
      <c r="K1548" s="66"/>
      <c r="L1548" s="67"/>
      <c r="M1548" s="57" t="s">
        <v>5022</v>
      </c>
      <c r="N1548" s="72" t="s">
        <v>24</v>
      </c>
      <c r="O1548" s="69" t="s">
        <v>25</v>
      </c>
    </row>
    <row r="1549" spans="1:15" ht="59.1" x14ac:dyDescent="0.25">
      <c r="A1549" s="57" t="s">
        <v>45</v>
      </c>
      <c r="B1549" s="53" t="s">
        <v>5023</v>
      </c>
      <c r="C1549" s="54" t="s">
        <v>4572</v>
      </c>
      <c r="D1549" s="64"/>
      <c r="E1549" s="55" t="s">
        <v>5024</v>
      </c>
      <c r="F1549" s="64"/>
      <c r="G1549" s="58" t="s">
        <v>5025</v>
      </c>
      <c r="H1549" s="64" t="s">
        <v>23</v>
      </c>
      <c r="I1549" s="64"/>
      <c r="J1549" s="70" t="s">
        <v>5026</v>
      </c>
      <c r="K1549" s="66"/>
      <c r="L1549" s="67"/>
      <c r="M1549" s="57" t="s">
        <v>5027</v>
      </c>
      <c r="N1549" s="72" t="s">
        <v>24</v>
      </c>
      <c r="O1549" s="69" t="s">
        <v>25</v>
      </c>
    </row>
    <row r="1550" spans="1:15" ht="59.1" x14ac:dyDescent="0.25">
      <c r="A1550" s="57" t="s">
        <v>45</v>
      </c>
      <c r="B1550" s="53" t="s">
        <v>5028</v>
      </c>
      <c r="C1550" s="54" t="s">
        <v>4572</v>
      </c>
      <c r="D1550" s="64"/>
      <c r="E1550" s="55" t="s">
        <v>5029</v>
      </c>
      <c r="F1550" s="64"/>
      <c r="G1550" s="58" t="s">
        <v>5030</v>
      </c>
      <c r="H1550" s="64" t="s">
        <v>23</v>
      </c>
      <c r="I1550" s="64"/>
      <c r="J1550" s="70" t="s">
        <v>5031</v>
      </c>
      <c r="K1550" s="66"/>
      <c r="L1550" s="67"/>
      <c r="M1550" s="57" t="s">
        <v>5032</v>
      </c>
      <c r="N1550" s="72" t="s">
        <v>24</v>
      </c>
      <c r="O1550" s="69" t="s">
        <v>25</v>
      </c>
    </row>
    <row r="1551" spans="1:15" ht="70.95" x14ac:dyDescent="0.25">
      <c r="A1551" s="57" t="s">
        <v>45</v>
      </c>
      <c r="B1551" s="53" t="s">
        <v>5033</v>
      </c>
      <c r="C1551" s="54" t="s">
        <v>4572</v>
      </c>
      <c r="D1551" s="64"/>
      <c r="E1551" s="55" t="s">
        <v>5034</v>
      </c>
      <c r="F1551" s="64"/>
      <c r="G1551" s="58" t="s">
        <v>5035</v>
      </c>
      <c r="H1551" s="64" t="s">
        <v>23</v>
      </c>
      <c r="I1551" s="64"/>
      <c r="J1551" s="70" t="s">
        <v>5036</v>
      </c>
      <c r="K1551" s="66"/>
      <c r="L1551" s="67"/>
      <c r="M1551" s="57" t="s">
        <v>5037</v>
      </c>
      <c r="N1551" s="72" t="s">
        <v>24</v>
      </c>
      <c r="O1551" s="69" t="s">
        <v>25</v>
      </c>
    </row>
    <row r="1552" spans="1:15" ht="82.75" x14ac:dyDescent="0.25">
      <c r="A1552" s="57" t="s">
        <v>45</v>
      </c>
      <c r="B1552" s="53" t="s">
        <v>5038</v>
      </c>
      <c r="C1552" s="54" t="s">
        <v>4572</v>
      </c>
      <c r="D1552" s="64"/>
      <c r="E1552" s="104" t="s">
        <v>5039</v>
      </c>
      <c r="F1552" s="64"/>
      <c r="G1552" s="58" t="s">
        <v>5040</v>
      </c>
      <c r="H1552" s="64" t="s">
        <v>23</v>
      </c>
      <c r="I1552" s="64"/>
      <c r="J1552" s="70" t="s">
        <v>5041</v>
      </c>
      <c r="K1552" s="66"/>
      <c r="L1552" s="67"/>
      <c r="M1552" s="57" t="s">
        <v>4966</v>
      </c>
      <c r="N1552" s="72" t="s">
        <v>24</v>
      </c>
      <c r="O1552" s="69" t="s">
        <v>25</v>
      </c>
    </row>
    <row r="1553" spans="1:15" ht="82.75" x14ac:dyDescent="0.25">
      <c r="A1553" s="57" t="s">
        <v>45</v>
      </c>
      <c r="B1553" s="53" t="s">
        <v>5042</v>
      </c>
      <c r="C1553" s="54" t="s">
        <v>4572</v>
      </c>
      <c r="D1553" s="64"/>
      <c r="E1553" s="55" t="s">
        <v>5043</v>
      </c>
      <c r="F1553" s="64"/>
      <c r="G1553" s="58" t="s">
        <v>5044</v>
      </c>
      <c r="H1553" s="64" t="s">
        <v>23</v>
      </c>
      <c r="I1553" s="64"/>
      <c r="J1553" s="70" t="s">
        <v>5045</v>
      </c>
      <c r="K1553" s="66"/>
      <c r="L1553" s="67"/>
      <c r="M1553" s="57" t="s">
        <v>5046</v>
      </c>
      <c r="N1553" s="72" t="s">
        <v>24</v>
      </c>
      <c r="O1553" s="69" t="s">
        <v>25</v>
      </c>
    </row>
    <row r="1554" spans="1:15" ht="59.1" x14ac:dyDescent="0.25">
      <c r="A1554" s="57" t="s">
        <v>45</v>
      </c>
      <c r="B1554" s="53" t="s">
        <v>5047</v>
      </c>
      <c r="C1554" s="54" t="s">
        <v>4572</v>
      </c>
      <c r="D1554" s="64"/>
      <c r="E1554" s="55" t="s">
        <v>5048</v>
      </c>
      <c r="F1554" s="64"/>
      <c r="G1554" s="58" t="s">
        <v>5049</v>
      </c>
      <c r="H1554" s="64" t="s">
        <v>23</v>
      </c>
      <c r="I1554" s="64"/>
      <c r="J1554" s="70" t="s">
        <v>5045</v>
      </c>
      <c r="K1554" s="66"/>
      <c r="L1554" s="67"/>
      <c r="M1554" s="57"/>
      <c r="N1554" s="72" t="s">
        <v>24</v>
      </c>
      <c r="O1554" s="69" t="s">
        <v>25</v>
      </c>
    </row>
    <row r="1555" spans="1:15" ht="47.3" x14ac:dyDescent="0.25">
      <c r="A1555" s="69" t="s">
        <v>45</v>
      </c>
      <c r="B1555" s="53" t="s">
        <v>5050</v>
      </c>
      <c r="C1555" s="103" t="s">
        <v>4572</v>
      </c>
      <c r="D1555" s="64"/>
      <c r="E1555" s="55" t="s">
        <v>5051</v>
      </c>
      <c r="F1555" s="64"/>
      <c r="G1555" s="58" t="s">
        <v>4809</v>
      </c>
      <c r="H1555" s="64" t="s">
        <v>23</v>
      </c>
      <c r="I1555" s="64"/>
      <c r="J1555" s="70" t="s">
        <v>5052</v>
      </c>
      <c r="K1555" s="66"/>
      <c r="L1555" s="67"/>
      <c r="M1555" s="57"/>
      <c r="N1555" s="72" t="s">
        <v>24</v>
      </c>
      <c r="O1555" s="69" t="s">
        <v>25</v>
      </c>
    </row>
    <row r="1556" spans="1:15" ht="106.4" x14ac:dyDescent="0.25">
      <c r="A1556" s="69" t="s">
        <v>45</v>
      </c>
      <c r="B1556" s="53" t="s">
        <v>5053</v>
      </c>
      <c r="C1556" s="103" t="s">
        <v>4572</v>
      </c>
      <c r="D1556" s="64"/>
      <c r="E1556" s="55" t="s">
        <v>5054</v>
      </c>
      <c r="F1556" s="64"/>
      <c r="G1556" s="58" t="s">
        <v>4692</v>
      </c>
      <c r="H1556" s="64" t="s">
        <v>23</v>
      </c>
      <c r="I1556" s="64"/>
      <c r="J1556" s="70" t="s">
        <v>5055</v>
      </c>
      <c r="K1556" s="66"/>
      <c r="L1556" s="67"/>
      <c r="M1556" s="57" t="s">
        <v>4858</v>
      </c>
      <c r="N1556" s="72" t="s">
        <v>24</v>
      </c>
      <c r="O1556" s="69" t="s">
        <v>25</v>
      </c>
    </row>
    <row r="1557" spans="1:15" ht="70.95" x14ac:dyDescent="0.25">
      <c r="A1557" s="69" t="s">
        <v>45</v>
      </c>
      <c r="B1557" s="53" t="s">
        <v>5056</v>
      </c>
      <c r="C1557" s="103" t="s">
        <v>4572</v>
      </c>
      <c r="D1557" s="64"/>
      <c r="E1557" s="55" t="s">
        <v>5057</v>
      </c>
      <c r="F1557" s="64"/>
      <c r="G1557" s="58" t="s">
        <v>4692</v>
      </c>
      <c r="H1557" s="64" t="s">
        <v>23</v>
      </c>
      <c r="I1557" s="64"/>
      <c r="J1557" s="70" t="s">
        <v>5058</v>
      </c>
      <c r="K1557" s="66"/>
      <c r="L1557" s="67"/>
      <c r="M1557" s="57" t="s">
        <v>4740</v>
      </c>
      <c r="N1557" s="72" t="s">
        <v>24</v>
      </c>
      <c r="O1557" s="69" t="s">
        <v>25</v>
      </c>
    </row>
    <row r="1558" spans="1:15" ht="47.3" x14ac:dyDescent="0.25">
      <c r="A1558" s="69" t="s">
        <v>45</v>
      </c>
      <c r="B1558" s="53" t="s">
        <v>5059</v>
      </c>
      <c r="C1558" s="103" t="s">
        <v>4572</v>
      </c>
      <c r="D1558" s="64"/>
      <c r="E1558" s="55" t="s">
        <v>5060</v>
      </c>
      <c r="F1558" s="64"/>
      <c r="G1558" s="58" t="s">
        <v>5061</v>
      </c>
      <c r="H1558" s="64" t="s">
        <v>23</v>
      </c>
      <c r="I1558" s="64"/>
      <c r="J1558" s="70"/>
      <c r="K1558" s="66"/>
      <c r="L1558" s="67"/>
      <c r="M1558" s="57"/>
      <c r="N1558" s="72"/>
      <c r="O1558" s="69"/>
    </row>
    <row r="1559" spans="1:15" ht="14" x14ac:dyDescent="0.3">
      <c r="A1559" s="105"/>
      <c r="B1559" s="105"/>
      <c r="C1559" s="105"/>
      <c r="D1559"/>
      <c r="E1559" s="145"/>
      <c r="F1559"/>
      <c r="G1559"/>
      <c r="H1559"/>
      <c r="I1559"/>
      <c r="J1559"/>
      <c r="K1559"/>
      <c r="L1559"/>
      <c r="M1559" s="105"/>
      <c r="N1559" s="105"/>
      <c r="O1559" s="105"/>
    </row>
    <row r="1560" spans="1:15" ht="23.65" x14ac:dyDescent="0.25">
      <c r="A1560" s="16" t="s">
        <v>22</v>
      </c>
      <c r="B1560" s="17"/>
      <c r="C1560" s="18" t="s">
        <v>5062</v>
      </c>
      <c r="D1560" s="16"/>
      <c r="E1560" s="20" t="s">
        <v>5063</v>
      </c>
      <c r="F1560" s="16"/>
      <c r="G1560" s="22"/>
      <c r="H1560" s="16" t="s">
        <v>16</v>
      </c>
      <c r="I1560" s="16" t="s">
        <v>39</v>
      </c>
      <c r="J1560" s="24" t="s">
        <v>5064</v>
      </c>
      <c r="K1560" s="16"/>
      <c r="L1560" s="25"/>
      <c r="M1560" s="16"/>
      <c r="N1560" s="19" t="s">
        <v>24</v>
      </c>
      <c r="O1560" s="16" t="s">
        <v>25</v>
      </c>
    </row>
    <row r="1561" spans="1:15" ht="59.1" x14ac:dyDescent="0.25">
      <c r="A1561" s="57" t="s">
        <v>45</v>
      </c>
      <c r="B1561" s="53" t="s">
        <v>5065</v>
      </c>
      <c r="C1561" s="54" t="s">
        <v>4572</v>
      </c>
      <c r="D1561" s="55"/>
      <c r="E1561" s="55" t="s">
        <v>5066</v>
      </c>
      <c r="F1561" s="55"/>
      <c r="G1561" s="58" t="s">
        <v>5067</v>
      </c>
      <c r="H1561" s="55" t="s">
        <v>23</v>
      </c>
      <c r="I1561" s="55"/>
      <c r="J1561" s="60" t="s">
        <v>5068</v>
      </c>
      <c r="K1561" s="61"/>
      <c r="L1561" s="62"/>
      <c r="M1561" s="57" t="s">
        <v>5069</v>
      </c>
      <c r="N1561" s="63" t="s">
        <v>24</v>
      </c>
      <c r="O1561" s="57" t="s">
        <v>25</v>
      </c>
    </row>
    <row r="1562" spans="1:15" ht="35.5" x14ac:dyDescent="0.25">
      <c r="A1562" s="57" t="s">
        <v>45</v>
      </c>
      <c r="B1562" s="53" t="s">
        <v>5070</v>
      </c>
      <c r="C1562" s="54" t="s">
        <v>4572</v>
      </c>
      <c r="D1562" s="64"/>
      <c r="E1562" s="55" t="s">
        <v>5071</v>
      </c>
      <c r="F1562" s="64"/>
      <c r="G1562" s="58" t="s">
        <v>5072</v>
      </c>
      <c r="H1562" s="55" t="s">
        <v>23</v>
      </c>
      <c r="I1562" s="55"/>
      <c r="J1562" s="70" t="s">
        <v>5068</v>
      </c>
      <c r="K1562" s="66"/>
      <c r="L1562" s="67"/>
      <c r="M1562" s="57" t="s">
        <v>5073</v>
      </c>
      <c r="N1562" s="63" t="s">
        <v>24</v>
      </c>
      <c r="O1562" s="57" t="s">
        <v>25</v>
      </c>
    </row>
    <row r="1563" spans="1:15" ht="118.25" x14ac:dyDescent="0.25">
      <c r="A1563" s="57" t="s">
        <v>45</v>
      </c>
      <c r="B1563" s="53" t="s">
        <v>5074</v>
      </c>
      <c r="C1563" s="54" t="s">
        <v>4572</v>
      </c>
      <c r="D1563" s="64"/>
      <c r="E1563" s="55" t="s">
        <v>5075</v>
      </c>
      <c r="F1563" s="64"/>
      <c r="G1563" s="58" t="s">
        <v>5076</v>
      </c>
      <c r="H1563" s="64" t="s">
        <v>23</v>
      </c>
      <c r="I1563" s="64"/>
      <c r="J1563" s="70" t="s">
        <v>5077</v>
      </c>
      <c r="K1563" s="66"/>
      <c r="L1563" s="67"/>
      <c r="M1563" s="57" t="s">
        <v>5078</v>
      </c>
      <c r="N1563" s="72" t="s">
        <v>24</v>
      </c>
      <c r="O1563" s="69" t="s">
        <v>25</v>
      </c>
    </row>
    <row r="1564" spans="1:15" ht="70.95" x14ac:dyDescent="0.25">
      <c r="A1564" s="57" t="s">
        <v>45</v>
      </c>
      <c r="B1564" s="53" t="s">
        <v>5079</v>
      </c>
      <c r="C1564" s="54" t="s">
        <v>4572</v>
      </c>
      <c r="D1564" s="64"/>
      <c r="E1564" s="55" t="s">
        <v>5080</v>
      </c>
      <c r="F1564" s="64"/>
      <c r="G1564" s="58" t="s">
        <v>5081</v>
      </c>
      <c r="H1564" s="64" t="s">
        <v>23</v>
      </c>
      <c r="I1564" s="64"/>
      <c r="J1564" s="70" t="s">
        <v>5082</v>
      </c>
      <c r="K1564" s="66"/>
      <c r="L1564" s="67"/>
      <c r="M1564" s="57" t="s">
        <v>5083</v>
      </c>
      <c r="N1564" s="72" t="s">
        <v>24</v>
      </c>
      <c r="O1564" s="69" t="s">
        <v>25</v>
      </c>
    </row>
    <row r="1565" spans="1:15" ht="82.75" x14ac:dyDescent="0.25">
      <c r="A1565" s="57" t="s">
        <v>45</v>
      </c>
      <c r="B1565" s="53" t="s">
        <v>5084</v>
      </c>
      <c r="C1565" s="54" t="s">
        <v>4572</v>
      </c>
      <c r="D1565" s="64"/>
      <c r="E1565" s="55" t="s">
        <v>5085</v>
      </c>
      <c r="F1565" s="64"/>
      <c r="G1565" s="58" t="s">
        <v>5086</v>
      </c>
      <c r="H1565" s="64" t="s">
        <v>23</v>
      </c>
      <c r="I1565" s="64"/>
      <c r="J1565" s="70" t="s">
        <v>5087</v>
      </c>
      <c r="K1565" s="66"/>
      <c r="L1565" s="67"/>
      <c r="M1565" s="57" t="s">
        <v>5088</v>
      </c>
      <c r="N1565" s="72" t="s">
        <v>24</v>
      </c>
      <c r="O1565" s="69" t="s">
        <v>25</v>
      </c>
    </row>
    <row r="1566" spans="1:15" ht="70.95" x14ac:dyDescent="0.25">
      <c r="A1566" s="57" t="s">
        <v>45</v>
      </c>
      <c r="B1566" s="53" t="s">
        <v>5089</v>
      </c>
      <c r="C1566" s="54" t="s">
        <v>4572</v>
      </c>
      <c r="D1566" s="64"/>
      <c r="E1566" s="55" t="s">
        <v>5090</v>
      </c>
      <c r="F1566" s="64"/>
      <c r="G1566" s="58" t="s">
        <v>5091</v>
      </c>
      <c r="H1566" s="64" t="s">
        <v>23</v>
      </c>
      <c r="I1566" s="64"/>
      <c r="J1566" s="70" t="s">
        <v>5092</v>
      </c>
      <c r="K1566" s="66"/>
      <c r="L1566" s="67"/>
      <c r="M1566" s="57" t="s">
        <v>5093</v>
      </c>
      <c r="N1566" s="72" t="s">
        <v>24</v>
      </c>
      <c r="O1566" s="69" t="s">
        <v>25</v>
      </c>
    </row>
    <row r="1567" spans="1:15" ht="47.3" x14ac:dyDescent="0.25">
      <c r="A1567" s="57" t="s">
        <v>45</v>
      </c>
      <c r="B1567" s="53" t="s">
        <v>5094</v>
      </c>
      <c r="C1567" s="54" t="s">
        <v>4572</v>
      </c>
      <c r="D1567" s="64"/>
      <c r="E1567" s="55" t="s">
        <v>5095</v>
      </c>
      <c r="F1567" s="64"/>
      <c r="G1567" s="58" t="s">
        <v>5096</v>
      </c>
      <c r="H1567" s="64" t="s">
        <v>23</v>
      </c>
      <c r="I1567" s="64"/>
      <c r="J1567" s="70" t="s">
        <v>5097</v>
      </c>
      <c r="K1567" s="66"/>
      <c r="L1567" s="67"/>
      <c r="M1567" s="57" t="s">
        <v>5098</v>
      </c>
      <c r="N1567" s="72" t="s">
        <v>24</v>
      </c>
      <c r="O1567" s="69" t="s">
        <v>25</v>
      </c>
    </row>
    <row r="1568" spans="1:15" ht="94.6" x14ac:dyDescent="0.25">
      <c r="A1568" s="57" t="s">
        <v>45</v>
      </c>
      <c r="B1568" s="53" t="s">
        <v>5099</v>
      </c>
      <c r="C1568" s="54" t="s">
        <v>4572</v>
      </c>
      <c r="D1568" s="64"/>
      <c r="E1568" s="55" t="s">
        <v>5100</v>
      </c>
      <c r="F1568" s="64"/>
      <c r="G1568" s="58" t="s">
        <v>5101</v>
      </c>
      <c r="H1568" s="64" t="s">
        <v>23</v>
      </c>
      <c r="I1568" s="64"/>
      <c r="J1568" s="70" t="s">
        <v>5102</v>
      </c>
      <c r="K1568" s="66"/>
      <c r="L1568" s="67"/>
      <c r="M1568" s="57" t="s">
        <v>5093</v>
      </c>
      <c r="N1568" s="72" t="s">
        <v>24</v>
      </c>
      <c r="O1568" s="69" t="s">
        <v>25</v>
      </c>
    </row>
    <row r="1569" spans="1:15" ht="118.25" x14ac:dyDescent="0.25">
      <c r="A1569" s="57" t="s">
        <v>45</v>
      </c>
      <c r="B1569" s="53" t="s">
        <v>5103</v>
      </c>
      <c r="C1569" s="54" t="s">
        <v>4572</v>
      </c>
      <c r="D1569" s="59"/>
      <c r="E1569" s="55" t="s">
        <v>5104</v>
      </c>
      <c r="F1569" s="64"/>
      <c r="G1569" s="58" t="s">
        <v>5105</v>
      </c>
      <c r="H1569" s="64" t="s">
        <v>23</v>
      </c>
      <c r="I1569" s="64"/>
      <c r="J1569" s="70" t="s">
        <v>5106</v>
      </c>
      <c r="K1569" s="66"/>
      <c r="L1569" s="67"/>
      <c r="M1569" s="57" t="s">
        <v>5107</v>
      </c>
      <c r="N1569" s="72" t="s">
        <v>24</v>
      </c>
      <c r="O1569" s="69" t="s">
        <v>25</v>
      </c>
    </row>
    <row r="1570" spans="1:15" ht="47.3" x14ac:dyDescent="0.25">
      <c r="A1570" s="57" t="s">
        <v>45</v>
      </c>
      <c r="B1570" s="53" t="s">
        <v>5108</v>
      </c>
      <c r="C1570" s="54" t="s">
        <v>4572</v>
      </c>
      <c r="D1570" s="64"/>
      <c r="E1570" s="55" t="s">
        <v>5109</v>
      </c>
      <c r="F1570" s="64"/>
      <c r="G1570" s="58" t="s">
        <v>5110</v>
      </c>
      <c r="H1570" s="64" t="s">
        <v>23</v>
      </c>
      <c r="I1570" s="64"/>
      <c r="J1570" s="70" t="s">
        <v>5097</v>
      </c>
      <c r="K1570" s="66"/>
      <c r="L1570" s="67"/>
      <c r="M1570" s="57" t="s">
        <v>5111</v>
      </c>
      <c r="N1570" s="72" t="s">
        <v>24</v>
      </c>
      <c r="O1570" s="69" t="s">
        <v>25</v>
      </c>
    </row>
    <row r="1571" spans="1:15" ht="59.1" x14ac:dyDescent="0.25">
      <c r="A1571" s="57" t="s">
        <v>45</v>
      </c>
      <c r="B1571" s="53" t="s">
        <v>5112</v>
      </c>
      <c r="C1571" s="54" t="s">
        <v>4572</v>
      </c>
      <c r="D1571" s="64"/>
      <c r="E1571" s="55" t="s">
        <v>5113</v>
      </c>
      <c r="F1571" s="64"/>
      <c r="G1571" s="58" t="s">
        <v>5114</v>
      </c>
      <c r="H1571" s="64" t="s">
        <v>23</v>
      </c>
      <c r="I1571" s="64"/>
      <c r="J1571" s="70" t="s">
        <v>5115</v>
      </c>
      <c r="K1571" s="66"/>
      <c r="L1571" s="67"/>
      <c r="M1571" s="57" t="s">
        <v>5116</v>
      </c>
      <c r="N1571" s="72" t="s">
        <v>24</v>
      </c>
      <c r="O1571" s="69" t="s">
        <v>25</v>
      </c>
    </row>
    <row r="1572" spans="1:15" ht="82.75" x14ac:dyDescent="0.25">
      <c r="A1572" s="57" t="s">
        <v>45</v>
      </c>
      <c r="B1572" s="53" t="s">
        <v>5117</v>
      </c>
      <c r="C1572" s="54" t="s">
        <v>4572</v>
      </c>
      <c r="D1572" s="64"/>
      <c r="E1572" s="55" t="s">
        <v>5118</v>
      </c>
      <c r="F1572" s="64"/>
      <c r="G1572" s="58" t="s">
        <v>5119</v>
      </c>
      <c r="H1572" s="64" t="s">
        <v>23</v>
      </c>
      <c r="I1572" s="64"/>
      <c r="J1572" s="70" t="s">
        <v>5082</v>
      </c>
      <c r="K1572" s="66"/>
      <c r="L1572" s="67"/>
      <c r="M1572" s="57" t="s">
        <v>5120</v>
      </c>
      <c r="N1572" s="72" t="s">
        <v>24</v>
      </c>
      <c r="O1572" s="69" t="s">
        <v>25</v>
      </c>
    </row>
    <row r="1573" spans="1:15" ht="82.75" x14ac:dyDescent="0.25">
      <c r="A1573" s="57" t="s">
        <v>45</v>
      </c>
      <c r="B1573" s="53" t="s">
        <v>5121</v>
      </c>
      <c r="C1573" s="54" t="s">
        <v>4572</v>
      </c>
      <c r="D1573" s="64"/>
      <c r="E1573" s="55" t="s">
        <v>5122</v>
      </c>
      <c r="F1573" s="64"/>
      <c r="G1573" s="58" t="s">
        <v>5123</v>
      </c>
      <c r="H1573" s="64" t="s">
        <v>23</v>
      </c>
      <c r="I1573" s="64"/>
      <c r="J1573" s="70" t="s">
        <v>5092</v>
      </c>
      <c r="K1573" s="66"/>
      <c r="L1573" s="67"/>
      <c r="M1573" s="57" t="s">
        <v>5093</v>
      </c>
      <c r="N1573" s="72" t="s">
        <v>24</v>
      </c>
      <c r="O1573" s="69" t="s">
        <v>25</v>
      </c>
    </row>
    <row r="1574" spans="1:15" ht="82.75" x14ac:dyDescent="0.25">
      <c r="A1574" s="57" t="s">
        <v>45</v>
      </c>
      <c r="B1574" s="53" t="s">
        <v>5124</v>
      </c>
      <c r="C1574" s="54" t="s">
        <v>4572</v>
      </c>
      <c r="D1574" s="64"/>
      <c r="E1574" s="55" t="s">
        <v>5125</v>
      </c>
      <c r="F1574" s="64"/>
      <c r="G1574" s="58" t="s">
        <v>5126</v>
      </c>
      <c r="H1574" s="64" t="s">
        <v>23</v>
      </c>
      <c r="I1574" s="64"/>
      <c r="J1574" s="70" t="s">
        <v>5127</v>
      </c>
      <c r="K1574" s="66"/>
      <c r="L1574" s="67"/>
      <c r="M1574" s="57" t="s">
        <v>5128</v>
      </c>
      <c r="N1574" s="72" t="s">
        <v>24</v>
      </c>
      <c r="O1574" s="69" t="s">
        <v>25</v>
      </c>
    </row>
    <row r="1575" spans="1:15" ht="70.95" x14ac:dyDescent="0.25">
      <c r="A1575" s="57" t="s">
        <v>45</v>
      </c>
      <c r="B1575" s="53" t="s">
        <v>5129</v>
      </c>
      <c r="C1575" s="54" t="s">
        <v>4572</v>
      </c>
      <c r="D1575" s="64"/>
      <c r="E1575" s="55" t="s">
        <v>5130</v>
      </c>
      <c r="F1575" s="64"/>
      <c r="G1575" s="58" t="s">
        <v>5131</v>
      </c>
      <c r="H1575" s="64" t="s">
        <v>23</v>
      </c>
      <c r="I1575" s="64"/>
      <c r="J1575" s="70" t="s">
        <v>5132</v>
      </c>
      <c r="K1575" s="66"/>
      <c r="L1575" s="67"/>
      <c r="M1575" s="57" t="s">
        <v>4566</v>
      </c>
      <c r="N1575" s="72" t="s">
        <v>24</v>
      </c>
      <c r="O1575" s="69" t="s">
        <v>25</v>
      </c>
    </row>
    <row r="1576" spans="1:15" ht="59.1" x14ac:dyDescent="0.25">
      <c r="A1576" s="57" t="s">
        <v>45</v>
      </c>
      <c r="B1576" s="53" t="s">
        <v>5133</v>
      </c>
      <c r="C1576" s="54" t="s">
        <v>4572</v>
      </c>
      <c r="D1576" s="64"/>
      <c r="E1576" s="55" t="s">
        <v>5134</v>
      </c>
      <c r="F1576" s="64"/>
      <c r="G1576" s="58" t="s">
        <v>5135</v>
      </c>
      <c r="H1576" s="64" t="s">
        <v>23</v>
      </c>
      <c r="I1576" s="64"/>
      <c r="J1576" s="70" t="s">
        <v>5115</v>
      </c>
      <c r="K1576" s="66"/>
      <c r="L1576" s="67"/>
      <c r="M1576" s="57" t="s">
        <v>5136</v>
      </c>
      <c r="N1576" s="72" t="s">
        <v>24</v>
      </c>
      <c r="O1576" s="69" t="s">
        <v>25</v>
      </c>
    </row>
    <row r="1577" spans="1:15" ht="35.5" x14ac:dyDescent="0.25">
      <c r="A1577" s="57" t="s">
        <v>45</v>
      </c>
      <c r="B1577" s="53" t="s">
        <v>5137</v>
      </c>
      <c r="C1577" s="54" t="s">
        <v>4572</v>
      </c>
      <c r="D1577" s="64"/>
      <c r="E1577" s="55" t="s">
        <v>5138</v>
      </c>
      <c r="F1577" s="64"/>
      <c r="G1577" s="58" t="s">
        <v>1095</v>
      </c>
      <c r="H1577" s="64" t="s">
        <v>23</v>
      </c>
      <c r="I1577" s="64"/>
      <c r="J1577" s="70" t="s">
        <v>5139</v>
      </c>
      <c r="K1577" s="66"/>
      <c r="L1577" s="67"/>
      <c r="M1577" s="57" t="s">
        <v>5140</v>
      </c>
      <c r="N1577" s="72" t="s">
        <v>24</v>
      </c>
      <c r="O1577" s="69" t="s">
        <v>25</v>
      </c>
    </row>
    <row r="1578" spans="1:15" ht="47.3" x14ac:dyDescent="0.25">
      <c r="A1578" s="57" t="s">
        <v>45</v>
      </c>
      <c r="B1578" s="53" t="s">
        <v>5141</v>
      </c>
      <c r="C1578" s="54" t="s">
        <v>4572</v>
      </c>
      <c r="D1578" s="64"/>
      <c r="E1578" s="55" t="s">
        <v>5142</v>
      </c>
      <c r="F1578" s="64"/>
      <c r="G1578" s="58" t="s">
        <v>5143</v>
      </c>
      <c r="H1578" s="64" t="s">
        <v>23</v>
      </c>
      <c r="I1578" s="64"/>
      <c r="J1578" s="70" t="s">
        <v>5144</v>
      </c>
      <c r="K1578" s="66"/>
      <c r="L1578" s="67"/>
      <c r="M1578" s="57" t="s">
        <v>5145</v>
      </c>
      <c r="N1578" s="72" t="s">
        <v>24</v>
      </c>
      <c r="O1578" s="69" t="s">
        <v>25</v>
      </c>
    </row>
    <row r="1579" spans="1:15" ht="59.1" x14ac:dyDescent="0.25">
      <c r="A1579" s="57" t="s">
        <v>45</v>
      </c>
      <c r="B1579" s="53" t="s">
        <v>5146</v>
      </c>
      <c r="C1579" s="54" t="s">
        <v>4572</v>
      </c>
      <c r="D1579" s="64"/>
      <c r="E1579" s="55" t="s">
        <v>5147</v>
      </c>
      <c r="F1579" s="64"/>
      <c r="G1579" s="58" t="s">
        <v>5148</v>
      </c>
      <c r="H1579" s="64" t="s">
        <v>23</v>
      </c>
      <c r="I1579" s="64"/>
      <c r="J1579" s="70" t="s">
        <v>5068</v>
      </c>
      <c r="K1579" s="66"/>
      <c r="L1579" s="67"/>
      <c r="M1579" s="57" t="s">
        <v>5149</v>
      </c>
      <c r="N1579" s="72" t="s">
        <v>24</v>
      </c>
      <c r="O1579" s="69" t="s">
        <v>25</v>
      </c>
    </row>
    <row r="1580" spans="1:15" ht="70.95" x14ac:dyDescent="0.25">
      <c r="A1580" s="57" t="s">
        <v>45</v>
      </c>
      <c r="B1580" s="53" t="s">
        <v>5150</v>
      </c>
      <c r="C1580" s="54" t="s">
        <v>4572</v>
      </c>
      <c r="D1580" s="64"/>
      <c r="E1580" s="55" t="s">
        <v>5151</v>
      </c>
      <c r="F1580" s="64"/>
      <c r="G1580" s="58" t="s">
        <v>5152</v>
      </c>
      <c r="H1580" s="64" t="s">
        <v>23</v>
      </c>
      <c r="I1580" s="64"/>
      <c r="J1580" s="70" t="s">
        <v>5153</v>
      </c>
      <c r="K1580" s="66"/>
      <c r="L1580" s="67"/>
      <c r="M1580" s="57" t="s">
        <v>5154</v>
      </c>
      <c r="N1580" s="72" t="s">
        <v>24</v>
      </c>
      <c r="O1580" s="69" t="s">
        <v>25</v>
      </c>
    </row>
    <row r="1581" spans="1:15" ht="82.75" x14ac:dyDescent="0.25">
      <c r="A1581" s="57" t="s">
        <v>45</v>
      </c>
      <c r="B1581" s="53" t="s">
        <v>5155</v>
      </c>
      <c r="C1581" s="54" t="s">
        <v>4572</v>
      </c>
      <c r="D1581" s="64"/>
      <c r="E1581" s="55" t="s">
        <v>5156</v>
      </c>
      <c r="F1581" s="64"/>
      <c r="G1581" s="58" t="s">
        <v>5157</v>
      </c>
      <c r="H1581" s="64" t="s">
        <v>23</v>
      </c>
      <c r="I1581" s="64"/>
      <c r="J1581" s="70" t="s">
        <v>5158</v>
      </c>
      <c r="K1581" s="66"/>
      <c r="L1581" s="67"/>
      <c r="M1581" s="57" t="s">
        <v>5159</v>
      </c>
      <c r="N1581" s="72" t="s">
        <v>24</v>
      </c>
      <c r="O1581" s="69" t="s">
        <v>25</v>
      </c>
    </row>
    <row r="1582" spans="1:15" ht="59.1" x14ac:dyDescent="0.25">
      <c r="A1582" s="57" t="s">
        <v>45</v>
      </c>
      <c r="B1582" s="53" t="s">
        <v>5160</v>
      </c>
      <c r="C1582" s="54" t="s">
        <v>4572</v>
      </c>
      <c r="D1582" s="64"/>
      <c r="E1582" s="55" t="s">
        <v>5161</v>
      </c>
      <c r="F1582" s="64"/>
      <c r="G1582" s="58" t="s">
        <v>5162</v>
      </c>
      <c r="H1582" s="64" t="s">
        <v>23</v>
      </c>
      <c r="I1582" s="64"/>
      <c r="J1582" s="70" t="s">
        <v>5163</v>
      </c>
      <c r="K1582" s="66"/>
      <c r="L1582" s="67"/>
      <c r="M1582" s="57" t="s">
        <v>5093</v>
      </c>
      <c r="N1582" s="72" t="s">
        <v>24</v>
      </c>
      <c r="O1582" s="69" t="s">
        <v>25</v>
      </c>
    </row>
    <row r="1583" spans="1:15" ht="59.1" x14ac:dyDescent="0.25">
      <c r="A1583" s="57" t="s">
        <v>45</v>
      </c>
      <c r="B1583" s="53" t="s">
        <v>5164</v>
      </c>
      <c r="C1583" s="54" t="s">
        <v>4572</v>
      </c>
      <c r="D1583" s="64"/>
      <c r="E1583" s="55" t="s">
        <v>5165</v>
      </c>
      <c r="F1583" s="64"/>
      <c r="G1583" s="58" t="s">
        <v>5166</v>
      </c>
      <c r="H1583" s="64" t="s">
        <v>23</v>
      </c>
      <c r="I1583" s="64"/>
      <c r="J1583" s="70" t="s">
        <v>5167</v>
      </c>
      <c r="K1583" s="66"/>
      <c r="L1583" s="67"/>
      <c r="M1583" s="57" t="s">
        <v>5093</v>
      </c>
      <c r="N1583" s="72" t="s">
        <v>24</v>
      </c>
      <c r="O1583" s="69" t="s">
        <v>25</v>
      </c>
    </row>
    <row r="1584" spans="1:15" ht="70.95" x14ac:dyDescent="0.25">
      <c r="A1584" s="57" t="s">
        <v>45</v>
      </c>
      <c r="B1584" s="53" t="s">
        <v>5168</v>
      </c>
      <c r="C1584" s="54" t="s">
        <v>4572</v>
      </c>
      <c r="D1584" s="64"/>
      <c r="E1584" s="55" t="s">
        <v>5169</v>
      </c>
      <c r="F1584" s="64"/>
      <c r="G1584" s="58" t="s">
        <v>5170</v>
      </c>
      <c r="H1584" s="64" t="s">
        <v>23</v>
      </c>
      <c r="I1584" s="64"/>
      <c r="J1584" s="70" t="s">
        <v>5171</v>
      </c>
      <c r="K1584" s="66"/>
      <c r="L1584" s="67"/>
      <c r="M1584" s="57" t="s">
        <v>5172</v>
      </c>
      <c r="N1584" s="72" t="s">
        <v>24</v>
      </c>
      <c r="O1584" s="69" t="s">
        <v>25</v>
      </c>
    </row>
    <row r="1585" spans="1:15" ht="59.1" x14ac:dyDescent="0.25">
      <c r="A1585" s="57" t="s">
        <v>45</v>
      </c>
      <c r="B1585" s="53" t="s">
        <v>5173</v>
      </c>
      <c r="C1585" s="54" t="s">
        <v>5174</v>
      </c>
      <c r="D1585" s="64"/>
      <c r="E1585" s="55" t="s">
        <v>5175</v>
      </c>
      <c r="F1585" s="64"/>
      <c r="G1585" s="58" t="s">
        <v>5176</v>
      </c>
      <c r="H1585" s="64" t="s">
        <v>23</v>
      </c>
      <c r="I1585" s="64"/>
      <c r="J1585" s="70" t="s">
        <v>5064</v>
      </c>
      <c r="K1585" s="66"/>
      <c r="L1585" s="67"/>
      <c r="M1585" s="57"/>
      <c r="N1585" s="72" t="s">
        <v>24</v>
      </c>
      <c r="O1585" s="69" t="s">
        <v>25</v>
      </c>
    </row>
    <row r="1586" spans="1:15" ht="106.4" x14ac:dyDescent="0.25">
      <c r="A1586" s="57" t="s">
        <v>45</v>
      </c>
      <c r="B1586" s="53" t="s">
        <v>5177</v>
      </c>
      <c r="C1586" s="54" t="s">
        <v>4572</v>
      </c>
      <c r="D1586" s="64"/>
      <c r="E1586" s="55" t="s">
        <v>5178</v>
      </c>
      <c r="F1586" s="64"/>
      <c r="G1586" s="58" t="s">
        <v>5179</v>
      </c>
      <c r="H1586" s="64" t="s">
        <v>23</v>
      </c>
      <c r="I1586" s="64"/>
      <c r="J1586" s="70" t="s">
        <v>5180</v>
      </c>
      <c r="K1586" s="66"/>
      <c r="L1586" s="67"/>
      <c r="M1586" s="57" t="s">
        <v>5181</v>
      </c>
      <c r="N1586" s="72" t="s">
        <v>24</v>
      </c>
      <c r="O1586" s="69" t="s">
        <v>25</v>
      </c>
    </row>
    <row r="1587" spans="1:15" ht="106.4" x14ac:dyDescent="0.25">
      <c r="A1587" s="57" t="s">
        <v>45</v>
      </c>
      <c r="B1587" s="53" t="s">
        <v>5182</v>
      </c>
      <c r="C1587" s="54" t="s">
        <v>4572</v>
      </c>
      <c r="D1587" s="64"/>
      <c r="E1587" s="55" t="s">
        <v>5183</v>
      </c>
      <c r="F1587" s="64"/>
      <c r="G1587" s="58" t="s">
        <v>5184</v>
      </c>
      <c r="H1587" s="64" t="s">
        <v>23</v>
      </c>
      <c r="I1587" s="64"/>
      <c r="J1587" s="70" t="s">
        <v>5185</v>
      </c>
      <c r="K1587" s="66"/>
      <c r="L1587" s="67"/>
      <c r="M1587" s="57" t="s">
        <v>5181</v>
      </c>
      <c r="N1587" s="72" t="s">
        <v>24</v>
      </c>
      <c r="O1587" s="69" t="s">
        <v>25</v>
      </c>
    </row>
    <row r="1588" spans="1:15" ht="47.3" x14ac:dyDescent="0.25">
      <c r="A1588" s="57" t="s">
        <v>45</v>
      </c>
      <c r="B1588" s="53" t="s">
        <v>5186</v>
      </c>
      <c r="C1588" s="54" t="s">
        <v>5187</v>
      </c>
      <c r="D1588" s="64"/>
      <c r="E1588" s="55" t="s">
        <v>5188</v>
      </c>
      <c r="F1588" s="64"/>
      <c r="G1588" s="58" t="s">
        <v>5189</v>
      </c>
      <c r="H1588" s="64" t="s">
        <v>23</v>
      </c>
      <c r="I1588" s="64"/>
      <c r="J1588" s="70" t="s">
        <v>5064</v>
      </c>
      <c r="K1588" s="66"/>
      <c r="L1588" s="67"/>
      <c r="M1588" s="57"/>
      <c r="N1588" s="72" t="s">
        <v>24</v>
      </c>
      <c r="O1588" s="69" t="s">
        <v>25</v>
      </c>
    </row>
    <row r="1589" spans="1:15" ht="130.05000000000001" x14ac:dyDescent="0.25">
      <c r="A1589" s="57" t="s">
        <v>45</v>
      </c>
      <c r="B1589" s="53" t="s">
        <v>5190</v>
      </c>
      <c r="C1589" s="54" t="s">
        <v>4575</v>
      </c>
      <c r="D1589" s="64"/>
      <c r="E1589" s="55" t="s">
        <v>5191</v>
      </c>
      <c r="F1589" s="64"/>
      <c r="G1589" s="58" t="s">
        <v>5192</v>
      </c>
      <c r="H1589" s="64" t="s">
        <v>23</v>
      </c>
      <c r="I1589" s="64"/>
      <c r="J1589" s="70" t="s">
        <v>5193</v>
      </c>
      <c r="K1589" s="66"/>
      <c r="L1589" s="67"/>
      <c r="M1589" s="57" t="s">
        <v>5194</v>
      </c>
      <c r="N1589" s="72" t="s">
        <v>24</v>
      </c>
      <c r="O1589" s="69" t="s">
        <v>25</v>
      </c>
    </row>
    <row r="1590" spans="1:15" ht="59.1" x14ac:dyDescent="0.25">
      <c r="A1590" s="57" t="s">
        <v>45</v>
      </c>
      <c r="B1590" s="53" t="s">
        <v>5195</v>
      </c>
      <c r="C1590" s="54" t="s">
        <v>4572</v>
      </c>
      <c r="D1590" s="55"/>
      <c r="E1590" s="55" t="s">
        <v>5196</v>
      </c>
      <c r="F1590" s="55"/>
      <c r="G1590" s="58" t="s">
        <v>184</v>
      </c>
      <c r="H1590" s="55" t="s">
        <v>23</v>
      </c>
      <c r="I1590" s="55" t="s">
        <v>5197</v>
      </c>
      <c r="J1590" s="60" t="s">
        <v>5198</v>
      </c>
      <c r="K1590" s="61"/>
      <c r="L1590" s="62"/>
      <c r="M1590" s="57" t="s">
        <v>5199</v>
      </c>
      <c r="N1590" s="63" t="s">
        <v>24</v>
      </c>
      <c r="O1590" s="57" t="s">
        <v>25</v>
      </c>
    </row>
    <row r="1591" spans="1:15" ht="35.5" x14ac:dyDescent="0.25">
      <c r="A1591" s="69" t="s">
        <v>45</v>
      </c>
      <c r="B1591" s="106" t="s">
        <v>5200</v>
      </c>
      <c r="C1591" s="103" t="s">
        <v>4572</v>
      </c>
      <c r="D1591" s="64"/>
      <c r="E1591" s="64" t="s">
        <v>5201</v>
      </c>
      <c r="F1591" s="64"/>
      <c r="G1591" s="65" t="s">
        <v>184</v>
      </c>
      <c r="H1591" s="64" t="s">
        <v>23</v>
      </c>
      <c r="I1591" s="64"/>
      <c r="J1591" s="70" t="s">
        <v>5202</v>
      </c>
      <c r="K1591" s="66"/>
      <c r="L1591" s="67"/>
      <c r="M1591" s="69" t="s">
        <v>5093</v>
      </c>
      <c r="N1591" s="72" t="s">
        <v>24</v>
      </c>
      <c r="O1591" s="69" t="s">
        <v>25</v>
      </c>
    </row>
    <row r="1592" spans="1:15" ht="47.3" x14ac:dyDescent="0.25">
      <c r="A1592" s="69" t="s">
        <v>45</v>
      </c>
      <c r="B1592" s="106" t="s">
        <v>5203</v>
      </c>
      <c r="C1592" s="103" t="s">
        <v>4572</v>
      </c>
      <c r="D1592" s="64"/>
      <c r="E1592" s="64" t="s">
        <v>5204</v>
      </c>
      <c r="F1592" s="64"/>
      <c r="G1592" s="65" t="s">
        <v>184</v>
      </c>
      <c r="H1592" s="64" t="s">
        <v>23</v>
      </c>
      <c r="I1592" s="64"/>
      <c r="J1592" s="70" t="s">
        <v>5205</v>
      </c>
      <c r="K1592" s="66"/>
      <c r="L1592" s="67"/>
      <c r="M1592" s="69" t="s">
        <v>5093</v>
      </c>
      <c r="N1592" s="72" t="s">
        <v>24</v>
      </c>
      <c r="O1592" s="69" t="s">
        <v>25</v>
      </c>
    </row>
    <row r="1593" spans="1:15" ht="47.3" x14ac:dyDescent="0.25">
      <c r="A1593" s="69" t="s">
        <v>45</v>
      </c>
      <c r="B1593" s="106" t="s">
        <v>5206</v>
      </c>
      <c r="C1593" s="103" t="s">
        <v>4572</v>
      </c>
      <c r="D1593" s="64"/>
      <c r="E1593" s="64" t="s">
        <v>5207</v>
      </c>
      <c r="F1593" s="64"/>
      <c r="G1593" s="65" t="s">
        <v>184</v>
      </c>
      <c r="H1593" s="64" t="s">
        <v>23</v>
      </c>
      <c r="I1593" s="64"/>
      <c r="J1593" s="70" t="s">
        <v>5208</v>
      </c>
      <c r="K1593" s="66"/>
      <c r="L1593" s="67"/>
      <c r="M1593" s="69" t="s">
        <v>5209</v>
      </c>
      <c r="N1593" s="72" t="s">
        <v>24</v>
      </c>
      <c r="O1593" s="69" t="s">
        <v>25</v>
      </c>
    </row>
    <row r="1594" spans="1:15" ht="23.65" x14ac:dyDescent="0.25">
      <c r="A1594" s="69" t="s">
        <v>45</v>
      </c>
      <c r="B1594" s="106" t="s">
        <v>5210</v>
      </c>
      <c r="C1594" s="103" t="s">
        <v>4572</v>
      </c>
      <c r="D1594" s="64"/>
      <c r="E1594" s="64" t="s">
        <v>5211</v>
      </c>
      <c r="F1594" s="64"/>
      <c r="G1594" s="65" t="s">
        <v>184</v>
      </c>
      <c r="H1594" s="64" t="s">
        <v>23</v>
      </c>
      <c r="I1594" s="64"/>
      <c r="J1594" s="70" t="s">
        <v>5212</v>
      </c>
      <c r="K1594" s="66"/>
      <c r="L1594" s="67"/>
      <c r="M1594" s="69"/>
      <c r="N1594" s="72" t="s">
        <v>24</v>
      </c>
      <c r="O1594" s="69" t="s">
        <v>25</v>
      </c>
    </row>
    <row r="1595" spans="1:15" ht="23.65" x14ac:dyDescent="0.25">
      <c r="A1595" s="69" t="s">
        <v>45</v>
      </c>
      <c r="B1595" s="106" t="s">
        <v>5213</v>
      </c>
      <c r="C1595" s="103" t="s">
        <v>4572</v>
      </c>
      <c r="D1595" s="64"/>
      <c r="E1595" s="64" t="s">
        <v>5211</v>
      </c>
      <c r="F1595" s="64"/>
      <c r="G1595" s="65" t="s">
        <v>4809</v>
      </c>
      <c r="H1595" s="64" t="s">
        <v>23</v>
      </c>
      <c r="I1595" s="64"/>
      <c r="J1595" s="70" t="s">
        <v>5208</v>
      </c>
      <c r="K1595" s="66"/>
      <c r="L1595" s="67"/>
      <c r="M1595" s="69"/>
      <c r="N1595" s="72" t="s">
        <v>24</v>
      </c>
      <c r="O1595" s="69" t="s">
        <v>25</v>
      </c>
    </row>
    <row r="1596" spans="1:15" ht="35.5" x14ac:dyDescent="0.25">
      <c r="A1596" s="69" t="s">
        <v>45</v>
      </c>
      <c r="B1596" s="106" t="s">
        <v>5214</v>
      </c>
      <c r="C1596" s="103" t="s">
        <v>4572</v>
      </c>
      <c r="D1596" s="64"/>
      <c r="E1596" s="64" t="s">
        <v>5215</v>
      </c>
      <c r="F1596" s="64"/>
      <c r="G1596" s="65" t="s">
        <v>4809</v>
      </c>
      <c r="H1596" s="64" t="s">
        <v>23</v>
      </c>
      <c r="I1596" s="64"/>
      <c r="J1596" s="70" t="s">
        <v>5216</v>
      </c>
      <c r="K1596" s="66"/>
      <c r="L1596" s="67"/>
      <c r="M1596" s="69" t="s">
        <v>5093</v>
      </c>
      <c r="N1596" s="72" t="s">
        <v>24</v>
      </c>
      <c r="O1596" s="69" t="s">
        <v>25</v>
      </c>
    </row>
    <row r="1597" spans="1:15" ht="35.5" x14ac:dyDescent="0.25">
      <c r="A1597" s="69" t="s">
        <v>45</v>
      </c>
      <c r="B1597" s="106" t="s">
        <v>5217</v>
      </c>
      <c r="C1597" s="103" t="s">
        <v>4572</v>
      </c>
      <c r="D1597" s="64"/>
      <c r="E1597" s="64" t="s">
        <v>5218</v>
      </c>
      <c r="F1597" s="64"/>
      <c r="G1597" s="65" t="s">
        <v>4809</v>
      </c>
      <c r="H1597" s="64" t="s">
        <v>23</v>
      </c>
      <c r="I1597" s="64"/>
      <c r="J1597" s="70" t="s">
        <v>5219</v>
      </c>
      <c r="K1597" s="66"/>
      <c r="L1597" s="67"/>
      <c r="M1597" s="69" t="s">
        <v>5220</v>
      </c>
      <c r="N1597" s="72" t="s">
        <v>24</v>
      </c>
      <c r="O1597" s="69" t="s">
        <v>25</v>
      </c>
    </row>
    <row r="1598" spans="1:15" ht="106.4" x14ac:dyDescent="0.25">
      <c r="A1598" s="69" t="s">
        <v>45</v>
      </c>
      <c r="B1598" s="106" t="s">
        <v>5221</v>
      </c>
      <c r="C1598" s="103" t="s">
        <v>4572</v>
      </c>
      <c r="D1598" s="64"/>
      <c r="E1598" s="64" t="s">
        <v>5222</v>
      </c>
      <c r="F1598" s="64"/>
      <c r="G1598" s="65" t="s">
        <v>4809</v>
      </c>
      <c r="H1598" s="64" t="s">
        <v>23</v>
      </c>
      <c r="I1598" s="64"/>
      <c r="J1598" s="70" t="s">
        <v>5064</v>
      </c>
      <c r="K1598" s="66"/>
      <c r="L1598" s="67"/>
      <c r="M1598" s="69"/>
      <c r="N1598" s="72" t="s">
        <v>24</v>
      </c>
      <c r="O1598" s="69" t="s">
        <v>25</v>
      </c>
    </row>
    <row r="1599" spans="1:15" ht="94.6" x14ac:dyDescent="0.25">
      <c r="A1599" s="69" t="s">
        <v>45</v>
      </c>
      <c r="B1599" s="106" t="s">
        <v>5223</v>
      </c>
      <c r="C1599" s="103" t="s">
        <v>4572</v>
      </c>
      <c r="D1599" s="64"/>
      <c r="E1599" s="64" t="s">
        <v>5224</v>
      </c>
      <c r="F1599" s="64"/>
      <c r="G1599" s="65" t="s">
        <v>2652</v>
      </c>
      <c r="H1599" s="64" t="s">
        <v>23</v>
      </c>
      <c r="I1599" s="64"/>
      <c r="J1599" s="70" t="s">
        <v>5225</v>
      </c>
      <c r="K1599" s="66"/>
      <c r="L1599" s="67"/>
      <c r="M1599" s="69" t="s">
        <v>5226</v>
      </c>
      <c r="N1599" s="72" t="s">
        <v>24</v>
      </c>
      <c r="O1599" s="69" t="s">
        <v>25</v>
      </c>
    </row>
    <row r="1600" spans="1:15" ht="118.25" x14ac:dyDescent="0.25">
      <c r="A1600" s="69" t="s">
        <v>45</v>
      </c>
      <c r="B1600" s="106" t="s">
        <v>5227</v>
      </c>
      <c r="C1600" s="103" t="s">
        <v>4575</v>
      </c>
      <c r="D1600" s="64"/>
      <c r="E1600" s="55" t="s">
        <v>5228</v>
      </c>
      <c r="F1600" s="64"/>
      <c r="G1600" s="58" t="s">
        <v>5229</v>
      </c>
      <c r="H1600" s="64" t="s">
        <v>23</v>
      </c>
      <c r="I1600" s="64"/>
      <c r="J1600" s="70" t="s">
        <v>5230</v>
      </c>
      <c r="K1600" s="66"/>
      <c r="L1600" s="67"/>
      <c r="M1600" s="57" t="s">
        <v>5231</v>
      </c>
      <c r="N1600" s="72" t="s">
        <v>24</v>
      </c>
      <c r="O1600" s="69" t="s">
        <v>25</v>
      </c>
    </row>
    <row r="1601" spans="1:15" ht="118.25" x14ac:dyDescent="0.25">
      <c r="A1601" s="69" t="s">
        <v>45</v>
      </c>
      <c r="B1601" s="106" t="s">
        <v>5232</v>
      </c>
      <c r="C1601" s="54" t="s">
        <v>4575</v>
      </c>
      <c r="D1601" s="64"/>
      <c r="E1601" s="55" t="s">
        <v>5233</v>
      </c>
      <c r="F1601" s="64"/>
      <c r="G1601" s="58" t="s">
        <v>5234</v>
      </c>
      <c r="H1601" s="64" t="s">
        <v>23</v>
      </c>
      <c r="I1601" s="64"/>
      <c r="J1601" s="70" t="s">
        <v>5235</v>
      </c>
      <c r="K1601" s="66"/>
      <c r="L1601" s="67"/>
      <c r="M1601" s="57"/>
      <c r="N1601" s="72" t="s">
        <v>24</v>
      </c>
      <c r="O1601" s="69" t="s">
        <v>25</v>
      </c>
    </row>
    <row r="1602" spans="1:15" ht="94.6" x14ac:dyDescent="0.25">
      <c r="A1602" s="57" t="s">
        <v>45</v>
      </c>
      <c r="B1602" s="106" t="s">
        <v>5236</v>
      </c>
      <c r="C1602" s="54" t="s">
        <v>4575</v>
      </c>
      <c r="D1602" s="64"/>
      <c r="E1602" s="55" t="s">
        <v>5237</v>
      </c>
      <c r="F1602" s="64"/>
      <c r="G1602" s="58" t="s">
        <v>5238</v>
      </c>
      <c r="H1602" s="64" t="s">
        <v>23</v>
      </c>
      <c r="I1602" s="64"/>
      <c r="J1602" s="70" t="s">
        <v>5239</v>
      </c>
      <c r="K1602" s="66"/>
      <c r="L1602" s="67"/>
      <c r="M1602" s="57" t="s">
        <v>5240</v>
      </c>
      <c r="N1602" s="72" t="s">
        <v>24</v>
      </c>
      <c r="O1602" s="69" t="s">
        <v>25</v>
      </c>
    </row>
    <row r="1603" spans="1:15" ht="94.6" x14ac:dyDescent="0.25">
      <c r="A1603" s="57" t="s">
        <v>45</v>
      </c>
      <c r="B1603" s="106" t="s">
        <v>5241</v>
      </c>
      <c r="C1603" s="54" t="s">
        <v>4575</v>
      </c>
      <c r="D1603" s="64"/>
      <c r="E1603" s="55" t="s">
        <v>5242</v>
      </c>
      <c r="F1603" s="64"/>
      <c r="G1603" s="58" t="s">
        <v>5243</v>
      </c>
      <c r="H1603" s="64" t="s">
        <v>23</v>
      </c>
      <c r="I1603" s="64"/>
      <c r="J1603" s="70" t="s">
        <v>5244</v>
      </c>
      <c r="K1603" s="66"/>
      <c r="L1603" s="67"/>
      <c r="M1603" s="57" t="s">
        <v>5181</v>
      </c>
      <c r="N1603" s="72" t="s">
        <v>24</v>
      </c>
      <c r="O1603" s="69" t="s">
        <v>25</v>
      </c>
    </row>
    <row r="1604" spans="1:15" ht="59.1" x14ac:dyDescent="0.25">
      <c r="A1604" s="57" t="s">
        <v>45</v>
      </c>
      <c r="B1604" s="106" t="s">
        <v>5245</v>
      </c>
      <c r="C1604" s="54" t="s">
        <v>4575</v>
      </c>
      <c r="D1604" s="64"/>
      <c r="E1604" s="55" t="s">
        <v>5246</v>
      </c>
      <c r="F1604" s="64"/>
      <c r="G1604" s="58" t="s">
        <v>5247</v>
      </c>
      <c r="H1604" s="64" t="s">
        <v>23</v>
      </c>
      <c r="I1604" s="64"/>
      <c r="J1604" s="70" t="s">
        <v>5248</v>
      </c>
      <c r="K1604" s="66"/>
      <c r="L1604" s="67"/>
      <c r="M1604" s="57" t="s">
        <v>5249</v>
      </c>
      <c r="N1604" s="72" t="s">
        <v>24</v>
      </c>
      <c r="O1604" s="69" t="s">
        <v>25</v>
      </c>
    </row>
    <row r="1605" spans="1:15" ht="70.95" x14ac:dyDescent="0.25">
      <c r="A1605" s="57" t="s">
        <v>45</v>
      </c>
      <c r="B1605" s="106" t="s">
        <v>5250</v>
      </c>
      <c r="C1605" s="54" t="s">
        <v>4575</v>
      </c>
      <c r="D1605" s="64"/>
      <c r="E1605" s="55" t="s">
        <v>5251</v>
      </c>
      <c r="F1605" s="64"/>
      <c r="G1605" s="58" t="s">
        <v>5252</v>
      </c>
      <c r="H1605" s="64" t="s">
        <v>23</v>
      </c>
      <c r="I1605" s="64"/>
      <c r="J1605" s="70" t="s">
        <v>5253</v>
      </c>
      <c r="K1605" s="66"/>
      <c r="L1605" s="67"/>
      <c r="M1605" s="57" t="s">
        <v>5093</v>
      </c>
      <c r="N1605" s="72" t="s">
        <v>24</v>
      </c>
      <c r="O1605" s="69" t="s">
        <v>25</v>
      </c>
    </row>
    <row r="1606" spans="1:15" ht="47.3" x14ac:dyDescent="0.25">
      <c r="A1606" s="69" t="s">
        <v>45</v>
      </c>
      <c r="B1606" s="106" t="s">
        <v>5254</v>
      </c>
      <c r="C1606" s="103" t="s">
        <v>4572</v>
      </c>
      <c r="D1606" s="64"/>
      <c r="E1606" s="64" t="s">
        <v>5255</v>
      </c>
      <c r="F1606" s="64"/>
      <c r="G1606" s="65" t="s">
        <v>2652</v>
      </c>
      <c r="H1606" s="64" t="s">
        <v>23</v>
      </c>
      <c r="I1606" s="64"/>
      <c r="J1606" s="70" t="s">
        <v>5256</v>
      </c>
      <c r="K1606" s="66"/>
      <c r="L1606" s="67"/>
      <c r="M1606" s="69"/>
      <c r="N1606" s="72" t="s">
        <v>24</v>
      </c>
      <c r="O1606" s="69" t="s">
        <v>25</v>
      </c>
    </row>
    <row r="1607" spans="1:15" ht="94.6" x14ac:dyDescent="0.25">
      <c r="A1607" s="69" t="s">
        <v>45</v>
      </c>
      <c r="B1607" s="106" t="s">
        <v>5257</v>
      </c>
      <c r="C1607" s="103" t="s">
        <v>4572</v>
      </c>
      <c r="D1607" s="64"/>
      <c r="E1607" s="64" t="s">
        <v>5258</v>
      </c>
      <c r="F1607" s="64"/>
      <c r="G1607" s="65" t="s">
        <v>2652</v>
      </c>
      <c r="H1607" s="64" t="s">
        <v>23</v>
      </c>
      <c r="I1607" s="64"/>
      <c r="J1607" s="70" t="s">
        <v>5064</v>
      </c>
      <c r="K1607" s="66"/>
      <c r="L1607" s="67"/>
      <c r="M1607" s="69"/>
      <c r="N1607" s="72" t="s">
        <v>24</v>
      </c>
      <c r="O1607" s="69" t="s">
        <v>25</v>
      </c>
    </row>
    <row r="1608" spans="1:15" ht="35.5" x14ac:dyDescent="0.25">
      <c r="A1608" s="69" t="s">
        <v>45</v>
      </c>
      <c r="B1608" s="106" t="s">
        <v>5259</v>
      </c>
      <c r="C1608" s="103" t="s">
        <v>4572</v>
      </c>
      <c r="D1608" s="64"/>
      <c r="E1608" s="64" t="s">
        <v>5260</v>
      </c>
      <c r="F1608" s="64"/>
      <c r="G1608" s="65" t="s">
        <v>5261</v>
      </c>
      <c r="H1608" s="64" t="s">
        <v>23</v>
      </c>
      <c r="I1608" s="64"/>
      <c r="J1608" s="70" t="s">
        <v>5064</v>
      </c>
      <c r="K1608" s="66"/>
      <c r="L1608" s="67"/>
      <c r="M1608" s="69"/>
      <c r="N1608" s="72" t="s">
        <v>24</v>
      </c>
      <c r="O1608" s="69" t="s">
        <v>25</v>
      </c>
    </row>
    <row r="1609" spans="1:15" ht="35.5" x14ac:dyDescent="0.25">
      <c r="A1609" s="69" t="s">
        <v>45</v>
      </c>
      <c r="B1609" s="106" t="s">
        <v>5262</v>
      </c>
      <c r="C1609" s="103" t="s">
        <v>4572</v>
      </c>
      <c r="D1609" s="64"/>
      <c r="E1609" s="64" t="s">
        <v>5263</v>
      </c>
      <c r="F1609" s="64"/>
      <c r="G1609" s="65" t="s">
        <v>5264</v>
      </c>
      <c r="H1609" s="64" t="s">
        <v>23</v>
      </c>
      <c r="I1609" s="64"/>
      <c r="J1609" s="70" t="s">
        <v>5265</v>
      </c>
      <c r="K1609" s="66"/>
      <c r="L1609" s="67"/>
      <c r="M1609" s="69"/>
      <c r="N1609" s="72" t="s">
        <v>24</v>
      </c>
      <c r="O1609" s="69" t="s">
        <v>25</v>
      </c>
    </row>
    <row r="1610" spans="1:15" ht="47.3" x14ac:dyDescent="0.25">
      <c r="A1610" s="69" t="s">
        <v>45</v>
      </c>
      <c r="B1610" s="106" t="s">
        <v>5266</v>
      </c>
      <c r="C1610" s="103" t="s">
        <v>4572</v>
      </c>
      <c r="D1610" s="64"/>
      <c r="E1610" s="64" t="s">
        <v>5267</v>
      </c>
      <c r="F1610" s="64"/>
      <c r="G1610" s="65" t="s">
        <v>4809</v>
      </c>
      <c r="H1610" s="64" t="s">
        <v>23</v>
      </c>
      <c r="I1610" s="64"/>
      <c r="J1610" s="70" t="s">
        <v>5268</v>
      </c>
      <c r="K1610" s="66"/>
      <c r="L1610" s="67"/>
      <c r="M1610" s="69"/>
      <c r="N1610" s="72" t="s">
        <v>24</v>
      </c>
      <c r="O1610" s="69" t="s">
        <v>25</v>
      </c>
    </row>
    <row r="1611" spans="1:15" ht="47.3" x14ac:dyDescent="0.25">
      <c r="A1611" s="69" t="s">
        <v>45</v>
      </c>
      <c r="B1611" s="106" t="s">
        <v>5269</v>
      </c>
      <c r="C1611" s="103" t="s">
        <v>4572</v>
      </c>
      <c r="D1611" s="64"/>
      <c r="E1611" s="64" t="s">
        <v>5270</v>
      </c>
      <c r="F1611" s="64"/>
      <c r="G1611" s="65" t="s">
        <v>4764</v>
      </c>
      <c r="H1611" s="64" t="s">
        <v>23</v>
      </c>
      <c r="I1611" s="64"/>
      <c r="J1611" s="70" t="s">
        <v>5271</v>
      </c>
      <c r="K1611" s="66"/>
      <c r="L1611" s="67"/>
      <c r="M1611" s="69"/>
      <c r="N1611" s="72" t="s">
        <v>24</v>
      </c>
      <c r="O1611" s="69" t="s">
        <v>25</v>
      </c>
    </row>
    <row r="1612" spans="1:15" ht="70.95" x14ac:dyDescent="0.25">
      <c r="A1612" s="69" t="s">
        <v>45</v>
      </c>
      <c r="B1612" s="106" t="s">
        <v>5272</v>
      </c>
      <c r="C1612" s="103" t="s">
        <v>4572</v>
      </c>
      <c r="D1612" s="64"/>
      <c r="E1612" s="55" t="s">
        <v>5273</v>
      </c>
      <c r="F1612" s="64"/>
      <c r="G1612" s="58" t="s">
        <v>5274</v>
      </c>
      <c r="H1612" s="64" t="s">
        <v>23</v>
      </c>
      <c r="I1612" s="64"/>
      <c r="J1612" s="70" t="s">
        <v>5275</v>
      </c>
      <c r="K1612" s="66"/>
      <c r="L1612" s="67"/>
      <c r="M1612" s="57"/>
      <c r="N1612" s="72" t="s">
        <v>24</v>
      </c>
      <c r="O1612" s="69" t="s">
        <v>25</v>
      </c>
    </row>
    <row r="1613" spans="1:15" ht="59.1" x14ac:dyDescent="0.25">
      <c r="A1613" s="69" t="s">
        <v>45</v>
      </c>
      <c r="B1613" s="106" t="s">
        <v>5276</v>
      </c>
      <c r="C1613" s="103" t="s">
        <v>4572</v>
      </c>
      <c r="D1613" s="64"/>
      <c r="E1613" s="55" t="s">
        <v>5277</v>
      </c>
      <c r="F1613" s="64"/>
      <c r="G1613" s="58" t="s">
        <v>5278</v>
      </c>
      <c r="H1613" s="64" t="s">
        <v>23</v>
      </c>
      <c r="I1613" s="64"/>
      <c r="J1613" s="70" t="s">
        <v>5279</v>
      </c>
      <c r="K1613" s="66"/>
      <c r="L1613" s="67"/>
      <c r="M1613" s="57"/>
      <c r="N1613" s="72" t="s">
        <v>24</v>
      </c>
      <c r="O1613" s="69" t="s">
        <v>25</v>
      </c>
    </row>
    <row r="1614" spans="1:15" ht="47.3" x14ac:dyDescent="0.25">
      <c r="A1614" s="69" t="s">
        <v>45</v>
      </c>
      <c r="B1614" s="106" t="s">
        <v>5280</v>
      </c>
      <c r="C1614" s="103" t="s">
        <v>4572</v>
      </c>
      <c r="D1614" s="64"/>
      <c r="E1614" s="55" t="s">
        <v>5281</v>
      </c>
      <c r="F1614" s="64"/>
      <c r="G1614" s="58" t="s">
        <v>5282</v>
      </c>
      <c r="H1614" s="64" t="s">
        <v>23</v>
      </c>
      <c r="I1614" s="64"/>
      <c r="J1614" s="70" t="s">
        <v>5158</v>
      </c>
      <c r="K1614" s="66"/>
      <c r="L1614" s="67"/>
      <c r="M1614" s="57"/>
      <c r="N1614" s="72" t="s">
        <v>24</v>
      </c>
      <c r="O1614" s="69" t="s">
        <v>25</v>
      </c>
    </row>
    <row r="1615" spans="1:15" ht="47.3" x14ac:dyDescent="0.25">
      <c r="A1615" s="69" t="s">
        <v>45</v>
      </c>
      <c r="B1615" s="106" t="s">
        <v>5283</v>
      </c>
      <c r="C1615" s="103" t="s">
        <v>4572</v>
      </c>
      <c r="D1615" s="64"/>
      <c r="E1615" s="55" t="s">
        <v>5284</v>
      </c>
      <c r="F1615" s="64"/>
      <c r="G1615" s="58" t="s">
        <v>5285</v>
      </c>
      <c r="H1615" s="64" t="s">
        <v>23</v>
      </c>
      <c r="I1615" s="64"/>
      <c r="J1615" s="70" t="s">
        <v>5286</v>
      </c>
      <c r="K1615" s="66"/>
      <c r="L1615" s="67"/>
      <c r="M1615" s="57"/>
      <c r="N1615" s="72" t="s">
        <v>24</v>
      </c>
      <c r="O1615" s="69" t="s">
        <v>25</v>
      </c>
    </row>
    <row r="1616" spans="1:15" ht="23.65" x14ac:dyDescent="0.25">
      <c r="A1616" s="69" t="s">
        <v>45</v>
      </c>
      <c r="B1616" s="106" t="s">
        <v>5287</v>
      </c>
      <c r="C1616" s="103" t="s">
        <v>4572</v>
      </c>
      <c r="D1616" s="64"/>
      <c r="E1616" s="64" t="s">
        <v>5288</v>
      </c>
      <c r="F1616" s="64"/>
      <c r="G1616" s="65" t="s">
        <v>4809</v>
      </c>
      <c r="H1616" s="64" t="s">
        <v>23</v>
      </c>
      <c r="I1616" s="64"/>
      <c r="J1616" s="70" t="s">
        <v>5289</v>
      </c>
      <c r="K1616" s="66"/>
      <c r="L1616" s="67"/>
      <c r="M1616" s="69"/>
      <c r="N1616" s="72" t="s">
        <v>24</v>
      </c>
      <c r="O1616" s="69" t="s">
        <v>25</v>
      </c>
    </row>
    <row r="1617" spans="1:15" ht="59.1" x14ac:dyDescent="0.25">
      <c r="A1617" s="69" t="s">
        <v>45</v>
      </c>
      <c r="B1617" s="106" t="s">
        <v>5290</v>
      </c>
      <c r="C1617" s="103" t="s">
        <v>4572</v>
      </c>
      <c r="D1617" s="64"/>
      <c r="E1617" s="64" t="s">
        <v>5291</v>
      </c>
      <c r="F1617" s="64"/>
      <c r="G1617" s="65" t="s">
        <v>5292</v>
      </c>
      <c r="H1617" s="64" t="s">
        <v>23</v>
      </c>
      <c r="I1617" s="64"/>
      <c r="J1617" s="70" t="s">
        <v>5293</v>
      </c>
      <c r="K1617" s="66"/>
      <c r="L1617" s="67"/>
      <c r="M1617" s="69"/>
      <c r="N1617" s="72" t="s">
        <v>24</v>
      </c>
      <c r="O1617" s="69" t="s">
        <v>25</v>
      </c>
    </row>
    <row r="1618" spans="1:15" ht="153.69999999999999" x14ac:dyDescent="0.25">
      <c r="A1618" s="69" t="s">
        <v>45</v>
      </c>
      <c r="B1618" s="106" t="s">
        <v>5294</v>
      </c>
      <c r="C1618" s="103" t="s">
        <v>4572</v>
      </c>
      <c r="D1618" s="64"/>
      <c r="E1618" s="64" t="s">
        <v>5295</v>
      </c>
      <c r="F1618" s="64"/>
      <c r="G1618" s="65" t="s">
        <v>4809</v>
      </c>
      <c r="H1618" s="64" t="s">
        <v>23</v>
      </c>
      <c r="I1618" s="64"/>
      <c r="J1618" s="70" t="s">
        <v>5296</v>
      </c>
      <c r="K1618" s="66"/>
      <c r="L1618" s="67"/>
      <c r="M1618" s="69" t="s">
        <v>5297</v>
      </c>
      <c r="N1618" s="72" t="s">
        <v>24</v>
      </c>
      <c r="O1618" s="69" t="s">
        <v>25</v>
      </c>
    </row>
    <row r="1619" spans="1:15" ht="35.5" x14ac:dyDescent="0.25">
      <c r="A1619" s="69" t="s">
        <v>45</v>
      </c>
      <c r="B1619" s="106" t="s">
        <v>5298</v>
      </c>
      <c r="C1619" s="103" t="s">
        <v>4572</v>
      </c>
      <c r="D1619" s="64"/>
      <c r="E1619" s="64" t="s">
        <v>5299</v>
      </c>
      <c r="F1619" s="64"/>
      <c r="G1619" s="65" t="s">
        <v>4809</v>
      </c>
      <c r="H1619" s="64" t="s">
        <v>23</v>
      </c>
      <c r="I1619" s="64"/>
      <c r="J1619" s="70" t="s">
        <v>5300</v>
      </c>
      <c r="K1619" s="66"/>
      <c r="L1619" s="67"/>
      <c r="M1619" s="69"/>
      <c r="N1619" s="72" t="s">
        <v>24</v>
      </c>
      <c r="O1619" s="69" t="s">
        <v>25</v>
      </c>
    </row>
    <row r="1620" spans="1:15" ht="70.95" x14ac:dyDescent="0.25">
      <c r="A1620" s="69" t="s">
        <v>45</v>
      </c>
      <c r="B1620" s="106" t="s">
        <v>5301</v>
      </c>
      <c r="C1620" s="103" t="s">
        <v>4572</v>
      </c>
      <c r="D1620" s="64"/>
      <c r="E1620" s="64" t="s">
        <v>5302</v>
      </c>
      <c r="F1620" s="64"/>
      <c r="G1620" s="65" t="s">
        <v>5303</v>
      </c>
      <c r="H1620" s="64" t="s">
        <v>23</v>
      </c>
      <c r="I1620" s="64"/>
      <c r="J1620" s="70" t="s">
        <v>5171</v>
      </c>
      <c r="K1620" s="66"/>
      <c r="L1620" s="67"/>
      <c r="M1620" s="69" t="s">
        <v>5304</v>
      </c>
      <c r="N1620" s="72" t="s">
        <v>24</v>
      </c>
      <c r="O1620" s="69" t="s">
        <v>25</v>
      </c>
    </row>
    <row r="1621" spans="1:15" ht="35.5" x14ac:dyDescent="0.25">
      <c r="A1621" s="69" t="s">
        <v>45</v>
      </c>
      <c r="B1621" s="106" t="s">
        <v>5305</v>
      </c>
      <c r="C1621" s="103" t="s">
        <v>4572</v>
      </c>
      <c r="D1621" s="64"/>
      <c r="E1621" s="55" t="s">
        <v>5306</v>
      </c>
      <c r="F1621" s="64"/>
      <c r="G1621" s="58" t="s">
        <v>5307</v>
      </c>
      <c r="H1621" s="64" t="s">
        <v>23</v>
      </c>
      <c r="I1621" s="64"/>
      <c r="J1621" s="70" t="s">
        <v>5308</v>
      </c>
      <c r="K1621" s="66"/>
      <c r="L1621" s="67"/>
      <c r="M1621" s="57"/>
      <c r="N1621" s="72" t="s">
        <v>24</v>
      </c>
      <c r="O1621" s="69" t="s">
        <v>25</v>
      </c>
    </row>
    <row r="1622" spans="1:15" ht="59.1" x14ac:dyDescent="0.25">
      <c r="A1622" s="69" t="s">
        <v>45</v>
      </c>
      <c r="B1622" s="106" t="s">
        <v>5309</v>
      </c>
      <c r="C1622" s="103" t="s">
        <v>4572</v>
      </c>
      <c r="D1622" s="64"/>
      <c r="E1622" s="55" t="s">
        <v>5310</v>
      </c>
      <c r="F1622" s="64"/>
      <c r="G1622" s="58" t="s">
        <v>5311</v>
      </c>
      <c r="H1622" s="64" t="s">
        <v>23</v>
      </c>
      <c r="I1622" s="64"/>
      <c r="J1622" s="70" t="s">
        <v>5312</v>
      </c>
      <c r="K1622" s="66"/>
      <c r="L1622" s="67"/>
      <c r="M1622" s="57" t="s">
        <v>5313</v>
      </c>
      <c r="N1622" s="72" t="s">
        <v>24</v>
      </c>
      <c r="O1622" s="69" t="s">
        <v>25</v>
      </c>
    </row>
    <row r="1623" spans="1:15" ht="82.75" x14ac:dyDescent="0.25">
      <c r="A1623" s="57" t="s">
        <v>45</v>
      </c>
      <c r="B1623" s="106" t="s">
        <v>5314</v>
      </c>
      <c r="C1623" s="103" t="s">
        <v>4572</v>
      </c>
      <c r="D1623" s="64"/>
      <c r="E1623" s="55" t="s">
        <v>5315</v>
      </c>
      <c r="F1623" s="64"/>
      <c r="G1623" s="58" t="s">
        <v>5316</v>
      </c>
      <c r="H1623" s="64" t="s">
        <v>23</v>
      </c>
      <c r="I1623" s="64"/>
      <c r="J1623" s="70" t="s">
        <v>5317</v>
      </c>
      <c r="K1623" s="66"/>
      <c r="L1623" s="67"/>
      <c r="M1623" s="57" t="s">
        <v>5318</v>
      </c>
      <c r="N1623" s="72" t="s">
        <v>24</v>
      </c>
      <c r="O1623" s="69" t="s">
        <v>25</v>
      </c>
    </row>
    <row r="1624" spans="1:15" ht="47.3" x14ac:dyDescent="0.25">
      <c r="A1624" s="57" t="s">
        <v>45</v>
      </c>
      <c r="B1624" s="106" t="s">
        <v>5319</v>
      </c>
      <c r="C1624" s="103" t="s">
        <v>4572</v>
      </c>
      <c r="D1624" s="64"/>
      <c r="E1624" s="55" t="s">
        <v>5320</v>
      </c>
      <c r="F1624" s="64"/>
      <c r="G1624" s="58" t="s">
        <v>5321</v>
      </c>
      <c r="H1624" s="64" t="s">
        <v>23</v>
      </c>
      <c r="I1624" s="64"/>
      <c r="J1624" s="70" t="s">
        <v>5248</v>
      </c>
      <c r="K1624" s="66"/>
      <c r="L1624" s="67"/>
      <c r="M1624" s="57" t="s">
        <v>5093</v>
      </c>
      <c r="N1624" s="72" t="s">
        <v>24</v>
      </c>
      <c r="O1624" s="69" t="s">
        <v>25</v>
      </c>
    </row>
    <row r="1625" spans="1:15" ht="23.65" x14ac:dyDescent="0.25">
      <c r="A1625" s="69" t="s">
        <v>45</v>
      </c>
      <c r="B1625" s="106" t="s">
        <v>5322</v>
      </c>
      <c r="C1625" s="103" t="s">
        <v>4572</v>
      </c>
      <c r="D1625" s="64"/>
      <c r="E1625" s="64" t="s">
        <v>5323</v>
      </c>
      <c r="F1625" s="64"/>
      <c r="G1625" s="65" t="s">
        <v>4809</v>
      </c>
      <c r="H1625" s="64" t="s">
        <v>23</v>
      </c>
      <c r="I1625" s="64"/>
      <c r="J1625" s="70" t="s">
        <v>5324</v>
      </c>
      <c r="K1625" s="66"/>
      <c r="L1625" s="67"/>
      <c r="M1625" s="69"/>
      <c r="N1625" s="72" t="s">
        <v>24</v>
      </c>
      <c r="O1625" s="69" t="s">
        <v>25</v>
      </c>
    </row>
    <row r="1626" spans="1:15" ht="23.65" x14ac:dyDescent="0.25">
      <c r="A1626" s="69" t="s">
        <v>45</v>
      </c>
      <c r="B1626" s="106" t="s">
        <v>5325</v>
      </c>
      <c r="C1626" s="103" t="s">
        <v>4572</v>
      </c>
      <c r="D1626" s="64"/>
      <c r="E1626" s="64" t="s">
        <v>5326</v>
      </c>
      <c r="F1626" s="64"/>
      <c r="G1626" s="65" t="s">
        <v>4809</v>
      </c>
      <c r="H1626" s="64" t="s">
        <v>23</v>
      </c>
      <c r="I1626" s="64"/>
      <c r="J1626" s="70" t="s">
        <v>5327</v>
      </c>
      <c r="K1626" s="66"/>
      <c r="L1626" s="67"/>
      <c r="M1626" s="69"/>
      <c r="N1626" s="72" t="s">
        <v>24</v>
      </c>
      <c r="O1626" s="69" t="s">
        <v>25</v>
      </c>
    </row>
    <row r="1627" spans="1:15" ht="70.95" x14ac:dyDescent="0.25">
      <c r="A1627" s="69" t="s">
        <v>45</v>
      </c>
      <c r="B1627" s="106" t="s">
        <v>5328</v>
      </c>
      <c r="C1627" s="103" t="s">
        <v>4572</v>
      </c>
      <c r="D1627" s="64"/>
      <c r="E1627" s="64" t="s">
        <v>5329</v>
      </c>
      <c r="F1627" s="64"/>
      <c r="G1627" s="65" t="s">
        <v>4809</v>
      </c>
      <c r="H1627" s="64" t="s">
        <v>23</v>
      </c>
      <c r="I1627" s="64"/>
      <c r="J1627" s="70" t="s">
        <v>5330</v>
      </c>
      <c r="K1627" s="66"/>
      <c r="L1627" s="67"/>
      <c r="M1627" s="69"/>
      <c r="N1627" s="72" t="s">
        <v>24</v>
      </c>
      <c r="O1627" s="69" t="s">
        <v>25</v>
      </c>
    </row>
    <row r="1628" spans="1:15" ht="59.1" x14ac:dyDescent="0.25">
      <c r="A1628" s="69" t="s">
        <v>45</v>
      </c>
      <c r="B1628" s="106" t="s">
        <v>5331</v>
      </c>
      <c r="C1628" s="103" t="s">
        <v>4572</v>
      </c>
      <c r="D1628" s="64"/>
      <c r="E1628" s="64" t="s">
        <v>5332</v>
      </c>
      <c r="F1628" s="64"/>
      <c r="G1628" s="65" t="s">
        <v>4809</v>
      </c>
      <c r="H1628" s="64" t="s">
        <v>23</v>
      </c>
      <c r="I1628" s="64"/>
      <c r="J1628" s="70" t="s">
        <v>5333</v>
      </c>
      <c r="K1628" s="66"/>
      <c r="L1628" s="67"/>
      <c r="M1628" s="69" t="s">
        <v>5334</v>
      </c>
      <c r="N1628" s="72" t="s">
        <v>24</v>
      </c>
      <c r="O1628" s="69" t="s">
        <v>25</v>
      </c>
    </row>
    <row r="1629" spans="1:15" ht="35.5" x14ac:dyDescent="0.25">
      <c r="A1629" s="69" t="s">
        <v>45</v>
      </c>
      <c r="B1629" s="106" t="s">
        <v>5335</v>
      </c>
      <c r="C1629" s="103" t="s">
        <v>4572</v>
      </c>
      <c r="D1629" s="64"/>
      <c r="E1629" s="64" t="s">
        <v>5336</v>
      </c>
      <c r="F1629" s="64"/>
      <c r="G1629" s="65" t="s">
        <v>4813</v>
      </c>
      <c r="H1629" s="64" t="s">
        <v>23</v>
      </c>
      <c r="I1629" s="64"/>
      <c r="J1629" s="70" t="s">
        <v>5337</v>
      </c>
      <c r="K1629" s="66"/>
      <c r="L1629" s="67"/>
      <c r="M1629" s="69" t="s">
        <v>5338</v>
      </c>
      <c r="N1629" s="72" t="s">
        <v>24</v>
      </c>
      <c r="O1629" s="69" t="s">
        <v>25</v>
      </c>
    </row>
    <row r="1630" spans="1:15" ht="82.75" x14ac:dyDescent="0.25">
      <c r="A1630" s="69" t="s">
        <v>45</v>
      </c>
      <c r="B1630" s="106" t="s">
        <v>5339</v>
      </c>
      <c r="C1630" s="103" t="s">
        <v>4572</v>
      </c>
      <c r="D1630" s="64"/>
      <c r="E1630" s="55" t="s">
        <v>5340</v>
      </c>
      <c r="F1630" s="64"/>
      <c r="G1630" s="58" t="s">
        <v>5341</v>
      </c>
      <c r="H1630" s="64" t="s">
        <v>23</v>
      </c>
      <c r="I1630" s="64"/>
      <c r="J1630" s="70" t="s">
        <v>5342</v>
      </c>
      <c r="K1630" s="66"/>
      <c r="L1630" s="67"/>
      <c r="M1630" s="57"/>
      <c r="N1630" s="72" t="s">
        <v>24</v>
      </c>
      <c r="O1630" s="69" t="s">
        <v>25</v>
      </c>
    </row>
    <row r="1631" spans="1:15" ht="59.1" x14ac:dyDescent="0.25">
      <c r="A1631" s="69" t="s">
        <v>45</v>
      </c>
      <c r="B1631" s="106" t="s">
        <v>5343</v>
      </c>
      <c r="C1631" s="103" t="s">
        <v>4572</v>
      </c>
      <c r="D1631" s="64"/>
      <c r="E1631" s="55" t="s">
        <v>5344</v>
      </c>
      <c r="F1631" s="64"/>
      <c r="G1631" s="58" t="s">
        <v>5345</v>
      </c>
      <c r="H1631" s="64" t="s">
        <v>23</v>
      </c>
      <c r="I1631" s="64"/>
      <c r="J1631" s="70" t="s">
        <v>5346</v>
      </c>
      <c r="K1631" s="66"/>
      <c r="L1631" s="67"/>
      <c r="M1631" s="57" t="s">
        <v>5347</v>
      </c>
      <c r="N1631" s="72" t="s">
        <v>24</v>
      </c>
      <c r="O1631" s="69" t="s">
        <v>25</v>
      </c>
    </row>
    <row r="1632" spans="1:15" ht="47.3" x14ac:dyDescent="0.25">
      <c r="A1632" s="69" t="s">
        <v>45</v>
      </c>
      <c r="B1632" s="106" t="s">
        <v>5348</v>
      </c>
      <c r="C1632" s="103" t="s">
        <v>4572</v>
      </c>
      <c r="D1632" s="64"/>
      <c r="E1632" s="64" t="s">
        <v>5349</v>
      </c>
      <c r="F1632" s="64"/>
      <c r="G1632" s="65" t="s">
        <v>4809</v>
      </c>
      <c r="H1632" s="64" t="s">
        <v>23</v>
      </c>
      <c r="I1632" s="64"/>
      <c r="J1632" s="70" t="s">
        <v>5350</v>
      </c>
      <c r="K1632" s="66"/>
      <c r="L1632" s="67"/>
      <c r="M1632" s="69"/>
      <c r="N1632" s="72" t="s">
        <v>24</v>
      </c>
      <c r="O1632" s="69" t="s">
        <v>25</v>
      </c>
    </row>
    <row r="1633" spans="1:15" ht="59.1" x14ac:dyDescent="0.25">
      <c r="A1633" s="69" t="s">
        <v>45</v>
      </c>
      <c r="B1633" s="106" t="s">
        <v>5351</v>
      </c>
      <c r="C1633" s="103" t="s">
        <v>4572</v>
      </c>
      <c r="D1633" s="64"/>
      <c r="E1633" s="64" t="s">
        <v>5352</v>
      </c>
      <c r="F1633" s="64"/>
      <c r="G1633" s="65" t="s">
        <v>4692</v>
      </c>
      <c r="H1633" s="64" t="s">
        <v>23</v>
      </c>
      <c r="I1633" s="64"/>
      <c r="J1633" s="70" t="s">
        <v>5265</v>
      </c>
      <c r="K1633" s="66"/>
      <c r="L1633" s="67"/>
      <c r="M1633" s="69" t="s">
        <v>5353</v>
      </c>
      <c r="N1633" s="72" t="s">
        <v>24</v>
      </c>
      <c r="O1633" s="69" t="s">
        <v>25</v>
      </c>
    </row>
    <row r="1634" spans="1:15" ht="47.3" x14ac:dyDescent="0.25">
      <c r="A1634" s="69" t="s">
        <v>45</v>
      </c>
      <c r="B1634" s="106" t="s">
        <v>5354</v>
      </c>
      <c r="C1634" s="103" t="s">
        <v>4572</v>
      </c>
      <c r="D1634" s="64"/>
      <c r="E1634" s="64" t="s">
        <v>5355</v>
      </c>
      <c r="F1634" s="64"/>
      <c r="G1634" s="65" t="s">
        <v>5356</v>
      </c>
      <c r="H1634" s="64" t="s">
        <v>23</v>
      </c>
      <c r="I1634" s="64"/>
      <c r="J1634" s="70" t="s">
        <v>5357</v>
      </c>
      <c r="K1634" s="66"/>
      <c r="L1634" s="67"/>
      <c r="M1634" s="69" t="s">
        <v>5358</v>
      </c>
      <c r="N1634" s="72" t="s">
        <v>24</v>
      </c>
      <c r="O1634" s="69" t="s">
        <v>25</v>
      </c>
    </row>
    <row r="1635" spans="1:15" ht="70.95" x14ac:dyDescent="0.25">
      <c r="A1635" s="69" t="s">
        <v>45</v>
      </c>
      <c r="B1635" s="106" t="s">
        <v>5359</v>
      </c>
      <c r="C1635" s="103" t="s">
        <v>4572</v>
      </c>
      <c r="D1635" s="64"/>
      <c r="E1635" s="64" t="s">
        <v>5360</v>
      </c>
      <c r="F1635" s="64"/>
      <c r="G1635" s="65" t="s">
        <v>4813</v>
      </c>
      <c r="H1635" s="64" t="s">
        <v>23</v>
      </c>
      <c r="I1635" s="64"/>
      <c r="J1635" s="70" t="s">
        <v>5361</v>
      </c>
      <c r="K1635" s="66"/>
      <c r="L1635" s="67"/>
      <c r="M1635" s="69" t="s">
        <v>5358</v>
      </c>
      <c r="N1635" s="72" t="s">
        <v>24</v>
      </c>
      <c r="O1635" s="69" t="s">
        <v>25</v>
      </c>
    </row>
    <row r="1636" spans="1:15" ht="47.3" x14ac:dyDescent="0.25">
      <c r="A1636" s="69" t="s">
        <v>45</v>
      </c>
      <c r="B1636" s="106" t="s">
        <v>5362</v>
      </c>
      <c r="C1636" s="103" t="s">
        <v>4572</v>
      </c>
      <c r="D1636" s="64"/>
      <c r="E1636" s="64" t="s">
        <v>5363</v>
      </c>
      <c r="F1636" s="64"/>
      <c r="G1636" s="65" t="s">
        <v>4813</v>
      </c>
      <c r="H1636" s="64" t="s">
        <v>23</v>
      </c>
      <c r="I1636" s="64"/>
      <c r="J1636" s="70" t="s">
        <v>5364</v>
      </c>
      <c r="K1636" s="66"/>
      <c r="L1636" s="67"/>
      <c r="M1636" s="69"/>
      <c r="N1636" s="72" t="s">
        <v>24</v>
      </c>
      <c r="O1636" s="69" t="s">
        <v>25</v>
      </c>
    </row>
    <row r="1637" spans="1:15" ht="130.05000000000001" x14ac:dyDescent="0.25">
      <c r="A1637" s="69" t="s">
        <v>45</v>
      </c>
      <c r="B1637" s="106" t="s">
        <v>5365</v>
      </c>
      <c r="C1637" s="103" t="s">
        <v>4572</v>
      </c>
      <c r="D1637" s="64"/>
      <c r="E1637" s="64" t="s">
        <v>5366</v>
      </c>
      <c r="F1637" s="64"/>
      <c r="G1637" s="65" t="s">
        <v>4813</v>
      </c>
      <c r="H1637" s="64" t="s">
        <v>23</v>
      </c>
      <c r="I1637" s="64"/>
      <c r="J1637" s="70" t="s">
        <v>5324</v>
      </c>
      <c r="K1637" s="66"/>
      <c r="L1637" s="67"/>
      <c r="M1637" s="69" t="s">
        <v>5367</v>
      </c>
      <c r="N1637" s="72" t="s">
        <v>24</v>
      </c>
      <c r="O1637" s="69" t="s">
        <v>25</v>
      </c>
    </row>
    <row r="1638" spans="1:15" ht="70.95" x14ac:dyDescent="0.25">
      <c r="A1638" s="69" t="s">
        <v>45</v>
      </c>
      <c r="B1638" s="106" t="s">
        <v>5368</v>
      </c>
      <c r="C1638" s="103" t="s">
        <v>4572</v>
      </c>
      <c r="D1638" s="64"/>
      <c r="E1638" s="64" t="s">
        <v>5369</v>
      </c>
      <c r="F1638" s="64"/>
      <c r="G1638" s="65" t="s">
        <v>4692</v>
      </c>
      <c r="H1638" s="64" t="s">
        <v>23</v>
      </c>
      <c r="I1638" s="64"/>
      <c r="J1638" s="70" t="s">
        <v>5370</v>
      </c>
      <c r="K1638" s="66"/>
      <c r="L1638" s="67"/>
      <c r="M1638" s="69" t="s">
        <v>5371</v>
      </c>
      <c r="N1638" s="72" t="s">
        <v>24</v>
      </c>
      <c r="O1638" s="69" t="s">
        <v>25</v>
      </c>
    </row>
    <row r="1639" spans="1:15" ht="59.1" x14ac:dyDescent="0.25">
      <c r="A1639" s="69" t="s">
        <v>45</v>
      </c>
      <c r="B1639" s="106" t="s">
        <v>5372</v>
      </c>
      <c r="C1639" s="103" t="s">
        <v>4572</v>
      </c>
      <c r="D1639" s="64"/>
      <c r="E1639" s="64" t="s">
        <v>5373</v>
      </c>
      <c r="F1639" s="64"/>
      <c r="G1639" s="65" t="s">
        <v>5374</v>
      </c>
      <c r="H1639" s="64" t="s">
        <v>23</v>
      </c>
      <c r="I1639" s="64"/>
      <c r="J1639" s="70" t="s">
        <v>5375</v>
      </c>
      <c r="K1639" s="66"/>
      <c r="L1639" s="67"/>
      <c r="M1639" s="69" t="s">
        <v>5376</v>
      </c>
      <c r="N1639" s="72" t="s">
        <v>24</v>
      </c>
      <c r="O1639" s="69" t="s">
        <v>25</v>
      </c>
    </row>
    <row r="1640" spans="1:15" ht="82.75" x14ac:dyDescent="0.25">
      <c r="A1640" s="69" t="s">
        <v>45</v>
      </c>
      <c r="B1640" s="106" t="s">
        <v>5377</v>
      </c>
      <c r="C1640" s="103" t="s">
        <v>4572</v>
      </c>
      <c r="D1640" s="64"/>
      <c r="E1640" s="64" t="s">
        <v>5378</v>
      </c>
      <c r="F1640" s="64"/>
      <c r="G1640" s="65" t="s">
        <v>5379</v>
      </c>
      <c r="H1640" s="64" t="s">
        <v>23</v>
      </c>
      <c r="I1640" s="64"/>
      <c r="J1640" s="70" t="s">
        <v>5380</v>
      </c>
      <c r="K1640" s="66"/>
      <c r="L1640" s="67"/>
      <c r="M1640" s="69" t="s">
        <v>5381</v>
      </c>
      <c r="N1640" s="72" t="s">
        <v>24</v>
      </c>
      <c r="O1640" s="69" t="s">
        <v>25</v>
      </c>
    </row>
    <row r="1641" spans="1:15" ht="106.4" x14ac:dyDescent="0.25">
      <c r="A1641" s="69" t="s">
        <v>45</v>
      </c>
      <c r="B1641" s="106" t="s">
        <v>5382</v>
      </c>
      <c r="C1641" s="103" t="s">
        <v>4572</v>
      </c>
      <c r="D1641" s="64"/>
      <c r="E1641" s="64" t="s">
        <v>5383</v>
      </c>
      <c r="F1641" s="64"/>
      <c r="G1641" s="65" t="s">
        <v>4692</v>
      </c>
      <c r="H1641" s="64" t="s">
        <v>23</v>
      </c>
      <c r="I1641" s="64"/>
      <c r="J1641" s="70" t="s">
        <v>5384</v>
      </c>
      <c r="K1641" s="66"/>
      <c r="L1641" s="67"/>
      <c r="M1641" s="69" t="s">
        <v>5385</v>
      </c>
      <c r="N1641" s="72" t="s">
        <v>24</v>
      </c>
      <c r="O1641" s="69" t="s">
        <v>25</v>
      </c>
    </row>
    <row r="1642" spans="1:15" ht="35.5" x14ac:dyDescent="0.25">
      <c r="A1642" s="69" t="s">
        <v>45</v>
      </c>
      <c r="B1642" s="106" t="s">
        <v>5386</v>
      </c>
      <c r="C1642" s="103" t="s">
        <v>4572</v>
      </c>
      <c r="D1642" s="64"/>
      <c r="E1642" s="64" t="s">
        <v>5387</v>
      </c>
      <c r="F1642" s="64"/>
      <c r="G1642" s="65" t="s">
        <v>5388</v>
      </c>
      <c r="H1642" s="64" t="s">
        <v>23</v>
      </c>
      <c r="I1642" s="64"/>
      <c r="J1642" s="70" t="s">
        <v>5389</v>
      </c>
      <c r="K1642" s="66"/>
      <c r="L1642" s="67"/>
      <c r="M1642" s="69" t="s">
        <v>5390</v>
      </c>
      <c r="N1642" s="72" t="s">
        <v>24</v>
      </c>
      <c r="O1642" s="69" t="s">
        <v>25</v>
      </c>
    </row>
    <row r="1643" spans="1:15" ht="47.3" x14ac:dyDescent="0.25">
      <c r="A1643" s="57" t="s">
        <v>45</v>
      </c>
      <c r="B1643" s="53" t="s">
        <v>5391</v>
      </c>
      <c r="C1643" s="103" t="s">
        <v>4572</v>
      </c>
      <c r="D1643" s="64"/>
      <c r="E1643" s="55" t="s">
        <v>5392</v>
      </c>
      <c r="F1643" s="64"/>
      <c r="G1643" s="58" t="s">
        <v>184</v>
      </c>
      <c r="H1643" s="64" t="s">
        <v>23</v>
      </c>
      <c r="I1643" s="64"/>
      <c r="J1643" s="70" t="s">
        <v>4539</v>
      </c>
      <c r="K1643" s="66"/>
      <c r="L1643" s="67"/>
      <c r="M1643" s="57" t="s">
        <v>5393</v>
      </c>
      <c r="N1643" s="72" t="s">
        <v>24</v>
      </c>
      <c r="O1643" s="69" t="s">
        <v>25</v>
      </c>
    </row>
    <row r="1644" spans="1:15" ht="59.1" x14ac:dyDescent="0.25">
      <c r="A1644" s="57" t="s">
        <v>45</v>
      </c>
      <c r="B1644" s="53" t="s">
        <v>5394</v>
      </c>
      <c r="C1644" s="54" t="s">
        <v>4572</v>
      </c>
      <c r="D1644" s="64"/>
      <c r="E1644" s="55" t="s">
        <v>5395</v>
      </c>
      <c r="F1644" s="64"/>
      <c r="G1644" s="58" t="s">
        <v>184</v>
      </c>
      <c r="H1644" s="64" t="s">
        <v>23</v>
      </c>
      <c r="I1644" s="64"/>
      <c r="J1644" s="70" t="s">
        <v>4527</v>
      </c>
      <c r="K1644" s="66"/>
      <c r="L1644" s="67"/>
      <c r="M1644" s="57" t="s">
        <v>5396</v>
      </c>
      <c r="N1644" s="72" t="s">
        <v>24</v>
      </c>
      <c r="O1644" s="69" t="s">
        <v>25</v>
      </c>
    </row>
    <row r="1645" spans="1:15" ht="70.95" x14ac:dyDescent="0.25">
      <c r="A1645" s="57" t="s">
        <v>45</v>
      </c>
      <c r="B1645" s="53" t="s">
        <v>5397</v>
      </c>
      <c r="C1645" s="54" t="s">
        <v>4572</v>
      </c>
      <c r="D1645" s="64"/>
      <c r="E1645" s="55" t="s">
        <v>5398</v>
      </c>
      <c r="F1645" s="64"/>
      <c r="G1645" s="58" t="s">
        <v>5399</v>
      </c>
      <c r="H1645" s="64" t="s">
        <v>23</v>
      </c>
      <c r="I1645" s="64"/>
      <c r="J1645" s="70" t="s">
        <v>5400</v>
      </c>
      <c r="K1645" s="66"/>
      <c r="L1645" s="67"/>
      <c r="M1645" s="57" t="s">
        <v>5093</v>
      </c>
      <c r="N1645" s="72" t="s">
        <v>24</v>
      </c>
      <c r="O1645" s="69" t="s">
        <v>25</v>
      </c>
    </row>
    <row r="1646" spans="1:15" ht="59.1" x14ac:dyDescent="0.25">
      <c r="A1646" s="57" t="s">
        <v>45</v>
      </c>
      <c r="B1646" s="53" t="s">
        <v>5401</v>
      </c>
      <c r="C1646" s="54" t="s">
        <v>4572</v>
      </c>
      <c r="D1646" s="64"/>
      <c r="E1646" s="55" t="s">
        <v>5402</v>
      </c>
      <c r="F1646" s="64"/>
      <c r="G1646" s="58" t="s">
        <v>5403</v>
      </c>
      <c r="H1646" s="64" t="s">
        <v>23</v>
      </c>
      <c r="I1646" s="64"/>
      <c r="J1646" s="70" t="s">
        <v>5400</v>
      </c>
      <c r="K1646" s="66"/>
      <c r="L1646" s="67"/>
      <c r="M1646" s="57" t="s">
        <v>5093</v>
      </c>
      <c r="N1646" s="72" t="s">
        <v>24</v>
      </c>
      <c r="O1646" s="69" t="s">
        <v>25</v>
      </c>
    </row>
    <row r="1647" spans="1:15" ht="70.95" x14ac:dyDescent="0.25">
      <c r="A1647" s="57" t="s">
        <v>45</v>
      </c>
      <c r="B1647" s="53" t="s">
        <v>5404</v>
      </c>
      <c r="C1647" s="54" t="s">
        <v>4572</v>
      </c>
      <c r="D1647" s="64"/>
      <c r="E1647" s="55" t="s">
        <v>5398</v>
      </c>
      <c r="F1647" s="64"/>
      <c r="G1647" s="58" t="s">
        <v>5405</v>
      </c>
      <c r="H1647" s="64" t="s">
        <v>23</v>
      </c>
      <c r="I1647" s="64"/>
      <c r="J1647" s="70" t="s">
        <v>4493</v>
      </c>
      <c r="K1647" s="66"/>
      <c r="L1647" s="67"/>
      <c r="M1647" s="57" t="s">
        <v>4566</v>
      </c>
      <c r="N1647" s="72" t="s">
        <v>24</v>
      </c>
      <c r="O1647" s="69" t="s">
        <v>25</v>
      </c>
    </row>
    <row r="1648" spans="1:15" ht="130.05000000000001" x14ac:dyDescent="0.25">
      <c r="A1648" s="57" t="s">
        <v>45</v>
      </c>
      <c r="B1648" s="53" t="s">
        <v>5406</v>
      </c>
      <c r="C1648" s="54" t="s">
        <v>4572</v>
      </c>
      <c r="D1648" s="64"/>
      <c r="E1648" s="55" t="s">
        <v>5407</v>
      </c>
      <c r="F1648" s="64" t="s">
        <v>5408</v>
      </c>
      <c r="G1648" s="58" t="s">
        <v>5409</v>
      </c>
      <c r="H1648" s="64" t="s">
        <v>23</v>
      </c>
      <c r="I1648" s="64"/>
      <c r="J1648" s="70" t="s">
        <v>5410</v>
      </c>
      <c r="K1648" s="66"/>
      <c r="L1648" s="67"/>
      <c r="M1648" s="57" t="s">
        <v>5093</v>
      </c>
      <c r="N1648" s="72" t="s">
        <v>24</v>
      </c>
      <c r="O1648" s="69" t="s">
        <v>25</v>
      </c>
    </row>
    <row r="1649" spans="1:15" ht="59.1" x14ac:dyDescent="0.25">
      <c r="A1649" s="57" t="s">
        <v>45</v>
      </c>
      <c r="B1649" s="53" t="s">
        <v>5411</v>
      </c>
      <c r="C1649" s="54" t="s">
        <v>4572</v>
      </c>
      <c r="D1649" s="64"/>
      <c r="E1649" s="55" t="s">
        <v>5412</v>
      </c>
      <c r="F1649" s="64"/>
      <c r="G1649" s="58" t="s">
        <v>5413</v>
      </c>
      <c r="H1649" s="64" t="s">
        <v>23</v>
      </c>
      <c r="I1649" s="64"/>
      <c r="J1649" s="70" t="s">
        <v>5414</v>
      </c>
      <c r="K1649" s="66"/>
      <c r="L1649" s="67"/>
      <c r="M1649" s="57" t="s">
        <v>5226</v>
      </c>
      <c r="N1649" s="72" t="s">
        <v>24</v>
      </c>
      <c r="O1649" s="69" t="s">
        <v>25</v>
      </c>
    </row>
    <row r="1650" spans="1:15" ht="59.1" x14ac:dyDescent="0.25">
      <c r="A1650" s="57" t="s">
        <v>45</v>
      </c>
      <c r="B1650" s="53" t="s">
        <v>5415</v>
      </c>
      <c r="C1650" s="54" t="s">
        <v>4572</v>
      </c>
      <c r="D1650" s="64"/>
      <c r="E1650" s="55" t="s">
        <v>5416</v>
      </c>
      <c r="F1650" s="64"/>
      <c r="G1650" s="58" t="s">
        <v>5417</v>
      </c>
      <c r="H1650" s="64" t="s">
        <v>23</v>
      </c>
      <c r="I1650" s="64"/>
      <c r="J1650" s="70" t="s">
        <v>5418</v>
      </c>
      <c r="K1650" s="66"/>
      <c r="L1650" s="67"/>
      <c r="M1650" s="57" t="s">
        <v>5419</v>
      </c>
      <c r="N1650" s="72" t="s">
        <v>24</v>
      </c>
      <c r="O1650" s="69" t="s">
        <v>25</v>
      </c>
    </row>
    <row r="1651" spans="1:15" ht="94.6" x14ac:dyDescent="0.25">
      <c r="A1651" s="57" t="s">
        <v>45</v>
      </c>
      <c r="B1651" s="53" t="s">
        <v>5420</v>
      </c>
      <c r="C1651" s="54" t="s">
        <v>4572</v>
      </c>
      <c r="D1651" s="64"/>
      <c r="E1651" s="55" t="s">
        <v>5421</v>
      </c>
      <c r="F1651" s="64"/>
      <c r="G1651" s="58" t="s">
        <v>5422</v>
      </c>
      <c r="H1651" s="64" t="s">
        <v>23</v>
      </c>
      <c r="I1651" s="64"/>
      <c r="J1651" s="70" t="s">
        <v>5400</v>
      </c>
      <c r="K1651" s="66"/>
      <c r="L1651" s="67"/>
      <c r="M1651" s="57" t="s">
        <v>5226</v>
      </c>
      <c r="N1651" s="72" t="s">
        <v>24</v>
      </c>
      <c r="O1651" s="69" t="s">
        <v>25</v>
      </c>
    </row>
    <row r="1652" spans="1:15" ht="130.05000000000001" x14ac:dyDescent="0.25">
      <c r="A1652" s="57" t="s">
        <v>45</v>
      </c>
      <c r="B1652" s="53" t="s">
        <v>5423</v>
      </c>
      <c r="C1652" s="54" t="s">
        <v>4572</v>
      </c>
      <c r="D1652" s="64"/>
      <c r="E1652" s="55" t="s">
        <v>5424</v>
      </c>
      <c r="F1652" s="64"/>
      <c r="G1652" s="58" t="s">
        <v>5425</v>
      </c>
      <c r="H1652" s="64" t="s">
        <v>23</v>
      </c>
      <c r="I1652" s="64"/>
      <c r="J1652" s="70" t="s">
        <v>5426</v>
      </c>
      <c r="K1652" s="66"/>
      <c r="L1652" s="67"/>
      <c r="M1652" s="57" t="s">
        <v>5226</v>
      </c>
      <c r="N1652" s="72" t="s">
        <v>24</v>
      </c>
      <c r="O1652" s="69" t="s">
        <v>25</v>
      </c>
    </row>
    <row r="1653" spans="1:15" ht="82.75" x14ac:dyDescent="0.25">
      <c r="A1653" s="57" t="s">
        <v>45</v>
      </c>
      <c r="B1653" s="53" t="s">
        <v>5427</v>
      </c>
      <c r="C1653" s="54" t="s">
        <v>5428</v>
      </c>
      <c r="D1653" s="64"/>
      <c r="E1653" s="55" t="s">
        <v>5429</v>
      </c>
      <c r="F1653" s="64"/>
      <c r="G1653" s="58" t="s">
        <v>5430</v>
      </c>
      <c r="H1653" s="64" t="s">
        <v>23</v>
      </c>
      <c r="I1653" s="64"/>
      <c r="J1653" s="70" t="s">
        <v>5431</v>
      </c>
      <c r="K1653" s="66"/>
      <c r="L1653" s="67"/>
      <c r="M1653" s="57" t="s">
        <v>5432</v>
      </c>
      <c r="N1653" s="72" t="s">
        <v>24</v>
      </c>
      <c r="O1653" s="69" t="s">
        <v>25</v>
      </c>
    </row>
    <row r="1654" spans="1:15" ht="70.95" x14ac:dyDescent="0.25">
      <c r="A1654" s="57" t="s">
        <v>45</v>
      </c>
      <c r="B1654" s="53" t="s">
        <v>5433</v>
      </c>
      <c r="C1654" s="54" t="s">
        <v>5434</v>
      </c>
      <c r="D1654" s="64"/>
      <c r="E1654" s="55" t="s">
        <v>5435</v>
      </c>
      <c r="F1654" s="64"/>
      <c r="G1654" s="58" t="s">
        <v>5436</v>
      </c>
      <c r="H1654" s="64" t="s">
        <v>23</v>
      </c>
      <c r="I1654" s="64"/>
      <c r="J1654" s="70" t="s">
        <v>5437</v>
      </c>
      <c r="K1654" s="66"/>
      <c r="L1654" s="67"/>
      <c r="M1654" s="57" t="s">
        <v>5093</v>
      </c>
      <c r="N1654" s="72" t="s">
        <v>24</v>
      </c>
      <c r="O1654" s="69" t="s">
        <v>25</v>
      </c>
    </row>
    <row r="1655" spans="1:15" ht="94.6" x14ac:dyDescent="0.25">
      <c r="A1655" s="57" t="s">
        <v>45</v>
      </c>
      <c r="B1655" s="53" t="s">
        <v>5438</v>
      </c>
      <c r="C1655" s="54" t="s">
        <v>5439</v>
      </c>
      <c r="D1655" s="64"/>
      <c r="E1655" s="55" t="s">
        <v>5440</v>
      </c>
      <c r="F1655" s="64"/>
      <c r="G1655" s="58" t="s">
        <v>5441</v>
      </c>
      <c r="H1655" s="64" t="s">
        <v>23</v>
      </c>
      <c r="I1655" s="64"/>
      <c r="J1655" s="70" t="s">
        <v>5442</v>
      </c>
      <c r="K1655" s="66"/>
      <c r="L1655" s="67"/>
      <c r="M1655" s="57" t="s">
        <v>5443</v>
      </c>
      <c r="N1655" s="72" t="s">
        <v>24</v>
      </c>
      <c r="O1655" s="69" t="s">
        <v>25</v>
      </c>
    </row>
    <row r="1656" spans="1:15" ht="94.6" x14ac:dyDescent="0.25">
      <c r="A1656" s="57" t="s">
        <v>45</v>
      </c>
      <c r="B1656" s="53" t="s">
        <v>5444</v>
      </c>
      <c r="C1656" s="54" t="s">
        <v>5445</v>
      </c>
      <c r="D1656" s="64"/>
      <c r="E1656" s="55" t="s">
        <v>5446</v>
      </c>
      <c r="F1656" s="64"/>
      <c r="G1656" s="58" t="s">
        <v>5447</v>
      </c>
      <c r="H1656" s="64" t="s">
        <v>23</v>
      </c>
      <c r="I1656" s="64"/>
      <c r="J1656" s="70" t="s">
        <v>5448</v>
      </c>
      <c r="K1656" s="66"/>
      <c r="L1656" s="67"/>
      <c r="M1656" s="57" t="s">
        <v>5449</v>
      </c>
      <c r="N1656" s="72" t="s">
        <v>24</v>
      </c>
      <c r="O1656" s="69" t="s">
        <v>25</v>
      </c>
    </row>
    <row r="1657" spans="1:15" ht="70.95" x14ac:dyDescent="0.25">
      <c r="A1657" s="57" t="s">
        <v>45</v>
      </c>
      <c r="B1657" s="53" t="s">
        <v>5450</v>
      </c>
      <c r="C1657" s="54" t="s">
        <v>4742</v>
      </c>
      <c r="D1657" s="64"/>
      <c r="E1657" s="55" t="s">
        <v>5451</v>
      </c>
      <c r="F1657" s="64"/>
      <c r="G1657" s="58" t="s">
        <v>5452</v>
      </c>
      <c r="H1657" s="64" t="s">
        <v>23</v>
      </c>
      <c r="I1657" s="64"/>
      <c r="J1657" s="70" t="s">
        <v>5453</v>
      </c>
      <c r="K1657" s="66"/>
      <c r="L1657" s="67"/>
      <c r="M1657" s="57" t="s">
        <v>5454</v>
      </c>
      <c r="N1657" s="72" t="s">
        <v>24</v>
      </c>
      <c r="O1657" s="69" t="s">
        <v>25</v>
      </c>
    </row>
    <row r="1658" spans="1:15" ht="47.3" x14ac:dyDescent="0.25">
      <c r="A1658" s="57" t="s">
        <v>45</v>
      </c>
      <c r="B1658" s="53" t="s">
        <v>5455</v>
      </c>
      <c r="C1658" s="54" t="s">
        <v>4742</v>
      </c>
      <c r="D1658" s="64"/>
      <c r="E1658" s="55" t="s">
        <v>5456</v>
      </c>
      <c r="F1658" s="64"/>
      <c r="G1658" s="58" t="s">
        <v>5457</v>
      </c>
      <c r="H1658" s="64" t="s">
        <v>23</v>
      </c>
      <c r="I1658" s="64"/>
      <c r="J1658" s="70" t="s">
        <v>5400</v>
      </c>
      <c r="K1658" s="66"/>
      <c r="L1658" s="67"/>
      <c r="M1658" s="57" t="s">
        <v>4523</v>
      </c>
      <c r="N1658" s="72" t="s">
        <v>24</v>
      </c>
      <c r="O1658" s="69" t="s">
        <v>25</v>
      </c>
    </row>
    <row r="1659" spans="1:15" ht="70.95" x14ac:dyDescent="0.25">
      <c r="A1659" s="69" t="s">
        <v>45</v>
      </c>
      <c r="B1659" s="106" t="s">
        <v>5458</v>
      </c>
      <c r="C1659" s="103" t="s">
        <v>4572</v>
      </c>
      <c r="D1659" s="64"/>
      <c r="E1659" s="64" t="s">
        <v>5459</v>
      </c>
      <c r="F1659" s="64"/>
      <c r="G1659" s="65" t="s">
        <v>178</v>
      </c>
      <c r="H1659" s="64" t="s">
        <v>23</v>
      </c>
      <c r="I1659" s="64"/>
      <c r="J1659" s="70" t="s">
        <v>5460</v>
      </c>
      <c r="K1659" s="66"/>
      <c r="L1659" s="67"/>
      <c r="M1659" s="69"/>
      <c r="N1659" s="72" t="s">
        <v>24</v>
      </c>
      <c r="O1659" s="69" t="s">
        <v>25</v>
      </c>
    </row>
    <row r="1660" spans="1:15" ht="94.6" x14ac:dyDescent="0.25">
      <c r="A1660" s="69" t="s">
        <v>45</v>
      </c>
      <c r="B1660" s="106" t="s">
        <v>5461</v>
      </c>
      <c r="C1660" s="103" t="s">
        <v>4572</v>
      </c>
      <c r="D1660" s="64"/>
      <c r="E1660" s="64" t="s">
        <v>5462</v>
      </c>
      <c r="F1660" s="64"/>
      <c r="G1660" s="65" t="s">
        <v>4809</v>
      </c>
      <c r="H1660" s="64" t="s">
        <v>23</v>
      </c>
      <c r="I1660" s="64"/>
      <c r="J1660" s="70" t="s">
        <v>5463</v>
      </c>
      <c r="K1660" s="66"/>
      <c r="L1660" s="67"/>
      <c r="M1660" s="69" t="s">
        <v>5464</v>
      </c>
      <c r="N1660" s="72" t="s">
        <v>24</v>
      </c>
      <c r="O1660" s="69" t="s">
        <v>25</v>
      </c>
    </row>
    <row r="1661" spans="1:15" ht="59.1" x14ac:dyDescent="0.25">
      <c r="A1661" s="69" t="s">
        <v>45</v>
      </c>
      <c r="B1661" s="106" t="s">
        <v>5465</v>
      </c>
      <c r="C1661" s="103" t="s">
        <v>4572</v>
      </c>
      <c r="D1661" s="64"/>
      <c r="E1661" s="64" t="s">
        <v>5466</v>
      </c>
      <c r="F1661" s="64"/>
      <c r="G1661" s="65" t="s">
        <v>4809</v>
      </c>
      <c r="H1661" s="64" t="s">
        <v>23</v>
      </c>
      <c r="I1661" s="64"/>
      <c r="J1661" s="70" t="s">
        <v>5467</v>
      </c>
      <c r="K1661" s="66"/>
      <c r="L1661" s="67"/>
      <c r="M1661" s="69"/>
      <c r="N1661" s="72" t="s">
        <v>24</v>
      </c>
      <c r="O1661" s="69" t="s">
        <v>25</v>
      </c>
    </row>
    <row r="1662" spans="1:15" ht="82.75" x14ac:dyDescent="0.25">
      <c r="A1662" s="69" t="s">
        <v>45</v>
      </c>
      <c r="B1662" s="106" t="s">
        <v>5468</v>
      </c>
      <c r="C1662" s="103" t="s">
        <v>4572</v>
      </c>
      <c r="D1662" s="64"/>
      <c r="E1662" s="64" t="s">
        <v>5469</v>
      </c>
      <c r="F1662" s="64"/>
      <c r="G1662" s="65" t="s">
        <v>170</v>
      </c>
      <c r="H1662" s="64" t="s">
        <v>23</v>
      </c>
      <c r="I1662" s="64"/>
      <c r="J1662" s="70" t="s">
        <v>5470</v>
      </c>
      <c r="K1662" s="66"/>
      <c r="L1662" s="67"/>
      <c r="M1662" s="69" t="s">
        <v>5471</v>
      </c>
      <c r="N1662" s="72" t="s">
        <v>24</v>
      </c>
      <c r="O1662" s="69" t="s">
        <v>25</v>
      </c>
    </row>
    <row r="1663" spans="1:15" ht="94.6" x14ac:dyDescent="0.25">
      <c r="A1663" s="69" t="s">
        <v>45</v>
      </c>
      <c r="B1663" s="106" t="s">
        <v>5472</v>
      </c>
      <c r="C1663" s="103" t="s">
        <v>4572</v>
      </c>
      <c r="D1663" s="64"/>
      <c r="E1663" s="64" t="s">
        <v>5473</v>
      </c>
      <c r="F1663" s="64"/>
      <c r="G1663" s="65" t="s">
        <v>184</v>
      </c>
      <c r="H1663" s="64" t="s">
        <v>23</v>
      </c>
      <c r="I1663" s="64"/>
      <c r="J1663" s="70" t="s">
        <v>5474</v>
      </c>
      <c r="K1663" s="66"/>
      <c r="L1663" s="67"/>
      <c r="M1663" s="69" t="s">
        <v>5471</v>
      </c>
      <c r="N1663" s="72" t="s">
        <v>24</v>
      </c>
      <c r="O1663" s="69" t="s">
        <v>25</v>
      </c>
    </row>
    <row r="1664" spans="1:15" ht="70.95" x14ac:dyDescent="0.25">
      <c r="A1664" s="69" t="s">
        <v>45</v>
      </c>
      <c r="B1664" s="106" t="s">
        <v>5475</v>
      </c>
      <c r="C1664" s="103" t="s">
        <v>4572</v>
      </c>
      <c r="D1664" s="64"/>
      <c r="E1664" s="64" t="s">
        <v>5476</v>
      </c>
      <c r="F1664" s="64"/>
      <c r="G1664" s="65" t="s">
        <v>184</v>
      </c>
      <c r="H1664" s="64" t="s">
        <v>23</v>
      </c>
      <c r="I1664" s="64"/>
      <c r="J1664" s="70" t="s">
        <v>5477</v>
      </c>
      <c r="K1664" s="66"/>
      <c r="L1664" s="67"/>
      <c r="M1664" s="69"/>
      <c r="N1664" s="72"/>
      <c r="O1664" s="69"/>
    </row>
    <row r="1665" spans="1:15" ht="236.45" x14ac:dyDescent="0.25">
      <c r="A1665" s="69" t="s">
        <v>45</v>
      </c>
      <c r="B1665" s="106" t="s">
        <v>5478</v>
      </c>
      <c r="C1665" s="103" t="s">
        <v>4572</v>
      </c>
      <c r="D1665" s="64"/>
      <c r="E1665" s="64" t="s">
        <v>5479</v>
      </c>
      <c r="F1665" s="64"/>
      <c r="G1665" s="65" t="s">
        <v>184</v>
      </c>
      <c r="H1665" s="64" t="s">
        <v>23</v>
      </c>
      <c r="I1665" s="64"/>
      <c r="J1665" s="70" t="s">
        <v>5480</v>
      </c>
      <c r="K1665" s="66"/>
      <c r="L1665" s="67"/>
      <c r="M1665" s="69" t="s">
        <v>5471</v>
      </c>
      <c r="N1665" s="72" t="s">
        <v>24</v>
      </c>
      <c r="O1665" s="69" t="s">
        <v>25</v>
      </c>
    </row>
    <row r="1666" spans="1:15" ht="118.25" x14ac:dyDescent="0.25">
      <c r="A1666" s="69" t="s">
        <v>45</v>
      </c>
      <c r="B1666" s="106" t="s">
        <v>5481</v>
      </c>
      <c r="C1666" s="103" t="s">
        <v>4572</v>
      </c>
      <c r="D1666" s="64"/>
      <c r="E1666" s="64" t="s">
        <v>5482</v>
      </c>
      <c r="F1666" s="64"/>
      <c r="G1666" s="65" t="s">
        <v>184</v>
      </c>
      <c r="H1666" s="64" t="s">
        <v>23</v>
      </c>
      <c r="I1666" s="64"/>
      <c r="J1666" s="70" t="s">
        <v>5483</v>
      </c>
      <c r="K1666" s="66"/>
      <c r="L1666" s="67"/>
      <c r="M1666" s="69" t="s">
        <v>5484</v>
      </c>
      <c r="N1666" s="72" t="s">
        <v>24</v>
      </c>
      <c r="O1666" s="69" t="s">
        <v>25</v>
      </c>
    </row>
    <row r="1667" spans="1:15" ht="94.6" x14ac:dyDescent="0.25">
      <c r="A1667" s="69" t="s">
        <v>45</v>
      </c>
      <c r="B1667" s="106" t="s">
        <v>5485</v>
      </c>
      <c r="C1667" s="103" t="s">
        <v>4572</v>
      </c>
      <c r="D1667" s="64"/>
      <c r="E1667" s="64" t="s">
        <v>5486</v>
      </c>
      <c r="F1667" s="64"/>
      <c r="G1667" s="65" t="s">
        <v>4933</v>
      </c>
      <c r="H1667" s="64" t="s">
        <v>23</v>
      </c>
      <c r="I1667" s="64"/>
      <c r="J1667" s="70" t="s">
        <v>5467</v>
      </c>
      <c r="K1667" s="66"/>
      <c r="L1667" s="67"/>
      <c r="M1667" s="69" t="s">
        <v>5487</v>
      </c>
      <c r="N1667" s="72" t="s">
        <v>24</v>
      </c>
      <c r="O1667" s="69" t="s">
        <v>25</v>
      </c>
    </row>
    <row r="1668" spans="1:15" ht="35.5" x14ac:dyDescent="0.25">
      <c r="A1668" s="69" t="s">
        <v>45</v>
      </c>
      <c r="B1668" s="106" t="s">
        <v>5488</v>
      </c>
      <c r="C1668" s="103" t="s">
        <v>4572</v>
      </c>
      <c r="D1668" s="64"/>
      <c r="E1668" s="64" t="s">
        <v>5489</v>
      </c>
      <c r="F1668" s="64"/>
      <c r="G1668" s="65" t="s">
        <v>184</v>
      </c>
      <c r="H1668" s="64" t="s">
        <v>23</v>
      </c>
      <c r="I1668" s="64"/>
      <c r="J1668" s="70" t="s">
        <v>5490</v>
      </c>
      <c r="K1668" s="66"/>
      <c r="L1668" s="67"/>
      <c r="M1668" s="69"/>
      <c r="N1668" s="72" t="s">
        <v>24</v>
      </c>
      <c r="O1668" s="69" t="s">
        <v>25</v>
      </c>
    </row>
    <row r="1669" spans="1:15" ht="47.3" x14ac:dyDescent="0.25">
      <c r="A1669" s="69" t="s">
        <v>45</v>
      </c>
      <c r="B1669" s="106" t="s">
        <v>5491</v>
      </c>
      <c r="C1669" s="103" t="s">
        <v>4572</v>
      </c>
      <c r="D1669" s="64"/>
      <c r="E1669" s="64" t="s">
        <v>5492</v>
      </c>
      <c r="F1669" s="64"/>
      <c r="G1669" s="65" t="s">
        <v>5493</v>
      </c>
      <c r="H1669" s="64" t="s">
        <v>23</v>
      </c>
      <c r="I1669" s="64"/>
      <c r="J1669" s="70" t="s">
        <v>5494</v>
      </c>
      <c r="K1669" s="66"/>
      <c r="L1669" s="67"/>
      <c r="M1669" s="69" t="s">
        <v>5495</v>
      </c>
      <c r="N1669" s="72" t="s">
        <v>24</v>
      </c>
      <c r="O1669" s="69" t="s">
        <v>25</v>
      </c>
    </row>
    <row r="1670" spans="1:15" ht="177.35" x14ac:dyDescent="0.25">
      <c r="A1670" s="69" t="s">
        <v>45</v>
      </c>
      <c r="B1670" s="106" t="s">
        <v>5496</v>
      </c>
      <c r="C1670" s="103" t="s">
        <v>5497</v>
      </c>
      <c r="D1670" s="64"/>
      <c r="E1670" s="55" t="s">
        <v>5498</v>
      </c>
      <c r="F1670" s="64"/>
      <c r="G1670" s="58" t="s">
        <v>5499</v>
      </c>
      <c r="H1670" s="64" t="s">
        <v>23</v>
      </c>
      <c r="I1670" s="64"/>
      <c r="J1670" s="70" t="s">
        <v>5500</v>
      </c>
      <c r="K1670" s="66"/>
      <c r="L1670" s="67"/>
      <c r="M1670" s="57"/>
      <c r="N1670" s="72" t="s">
        <v>24</v>
      </c>
      <c r="O1670" s="69" t="s">
        <v>25</v>
      </c>
    </row>
    <row r="1671" spans="1:15" ht="70.95" x14ac:dyDescent="0.25">
      <c r="A1671" s="69" t="s">
        <v>45</v>
      </c>
      <c r="B1671" s="106" t="s">
        <v>5501</v>
      </c>
      <c r="C1671" s="103" t="s">
        <v>5502</v>
      </c>
      <c r="D1671" s="64"/>
      <c r="E1671" s="55" t="s">
        <v>5503</v>
      </c>
      <c r="F1671" s="64"/>
      <c r="G1671" s="58" t="s">
        <v>5504</v>
      </c>
      <c r="H1671" s="64" t="s">
        <v>23</v>
      </c>
      <c r="I1671" s="64"/>
      <c r="J1671" s="70" t="s">
        <v>5505</v>
      </c>
      <c r="K1671" s="66"/>
      <c r="L1671" s="67"/>
      <c r="M1671" s="57" t="s">
        <v>5506</v>
      </c>
      <c r="N1671" s="72" t="s">
        <v>24</v>
      </c>
      <c r="O1671" s="69" t="s">
        <v>25</v>
      </c>
    </row>
    <row r="1672" spans="1:15" ht="106.4" x14ac:dyDescent="0.25">
      <c r="A1672" s="69" t="s">
        <v>45</v>
      </c>
      <c r="B1672" s="106" t="s">
        <v>5507</v>
      </c>
      <c r="C1672" s="103" t="s">
        <v>5508</v>
      </c>
      <c r="D1672" s="64"/>
      <c r="E1672" s="55" t="s">
        <v>5509</v>
      </c>
      <c r="F1672" s="64"/>
      <c r="G1672" s="58" t="s">
        <v>5510</v>
      </c>
      <c r="H1672" s="64" t="s">
        <v>23</v>
      </c>
      <c r="I1672" s="64"/>
      <c r="J1672" s="70" t="s">
        <v>5511</v>
      </c>
      <c r="K1672" s="66"/>
      <c r="L1672" s="67"/>
      <c r="M1672" s="57" t="s">
        <v>5512</v>
      </c>
      <c r="N1672" s="72" t="s">
        <v>24</v>
      </c>
      <c r="O1672" s="69" t="s">
        <v>25</v>
      </c>
    </row>
    <row r="1673" spans="1:15" ht="106.4" x14ac:dyDescent="0.25">
      <c r="A1673" s="69" t="s">
        <v>45</v>
      </c>
      <c r="B1673" s="106" t="s">
        <v>5513</v>
      </c>
      <c r="C1673" s="103" t="s">
        <v>4572</v>
      </c>
      <c r="D1673" s="64"/>
      <c r="E1673" s="64" t="s">
        <v>5514</v>
      </c>
      <c r="F1673" s="64"/>
      <c r="G1673" s="65" t="s">
        <v>5515</v>
      </c>
      <c r="H1673" s="64" t="s">
        <v>23</v>
      </c>
      <c r="I1673" s="64"/>
      <c r="J1673" s="70" t="s">
        <v>5516</v>
      </c>
      <c r="K1673" s="66"/>
      <c r="L1673" s="67"/>
      <c r="M1673" s="69"/>
      <c r="N1673" s="72" t="s">
        <v>24</v>
      </c>
      <c r="O1673" s="69" t="s">
        <v>25</v>
      </c>
    </row>
    <row r="1674" spans="1:15" ht="70.95" x14ac:dyDescent="0.25">
      <c r="A1674" s="69" t="s">
        <v>45</v>
      </c>
      <c r="B1674" s="106" t="s">
        <v>5517</v>
      </c>
      <c r="C1674" s="103" t="s">
        <v>4572</v>
      </c>
      <c r="D1674" s="64"/>
      <c r="E1674" s="64" t="s">
        <v>5518</v>
      </c>
      <c r="F1674" s="64"/>
      <c r="G1674" s="65" t="s">
        <v>184</v>
      </c>
      <c r="H1674" s="64" t="s">
        <v>23</v>
      </c>
      <c r="I1674" s="64"/>
      <c r="J1674" s="70" t="s">
        <v>5519</v>
      </c>
      <c r="K1674" s="66"/>
      <c r="L1674" s="67"/>
      <c r="M1674" s="69" t="s">
        <v>5484</v>
      </c>
      <c r="N1674" s="72" t="s">
        <v>24</v>
      </c>
      <c r="O1674" s="69" t="s">
        <v>25</v>
      </c>
    </row>
    <row r="1675" spans="1:15" ht="82.75" x14ac:dyDescent="0.25">
      <c r="A1675" s="69" t="s">
        <v>45</v>
      </c>
      <c r="B1675" s="106" t="s">
        <v>5520</v>
      </c>
      <c r="C1675" s="103" t="s">
        <v>4572</v>
      </c>
      <c r="D1675" s="64"/>
      <c r="E1675" s="64" t="s">
        <v>5521</v>
      </c>
      <c r="F1675" s="64"/>
      <c r="G1675" s="65" t="s">
        <v>184</v>
      </c>
      <c r="H1675" s="64" t="s">
        <v>23</v>
      </c>
      <c r="I1675" s="64"/>
      <c r="J1675" s="70" t="s">
        <v>5522</v>
      </c>
      <c r="K1675" s="66"/>
      <c r="L1675" s="67"/>
      <c r="M1675" s="69" t="s">
        <v>5523</v>
      </c>
      <c r="N1675" s="72" t="s">
        <v>24</v>
      </c>
      <c r="O1675" s="69" t="s">
        <v>25</v>
      </c>
    </row>
    <row r="1676" spans="1:15" ht="59.1" x14ac:dyDescent="0.25">
      <c r="A1676" s="69" t="s">
        <v>45</v>
      </c>
      <c r="B1676" s="106" t="s">
        <v>5524</v>
      </c>
      <c r="C1676" s="103" t="s">
        <v>4572</v>
      </c>
      <c r="D1676" s="64"/>
      <c r="E1676" s="64" t="s">
        <v>5525</v>
      </c>
      <c r="F1676" s="64"/>
      <c r="G1676" s="65" t="s">
        <v>184</v>
      </c>
      <c r="H1676" s="64" t="s">
        <v>23</v>
      </c>
      <c r="I1676" s="64"/>
      <c r="J1676" s="70" t="s">
        <v>5526</v>
      </c>
      <c r="K1676" s="66"/>
      <c r="L1676" s="67"/>
      <c r="M1676" s="69" t="s">
        <v>5523</v>
      </c>
      <c r="N1676" s="72" t="s">
        <v>24</v>
      </c>
      <c r="O1676" s="69" t="s">
        <v>25</v>
      </c>
    </row>
    <row r="1677" spans="1:15" ht="70.95" x14ac:dyDescent="0.25">
      <c r="A1677" s="69" t="s">
        <v>45</v>
      </c>
      <c r="B1677" s="106" t="s">
        <v>5527</v>
      </c>
      <c r="C1677" s="103" t="s">
        <v>4572</v>
      </c>
      <c r="D1677" s="64"/>
      <c r="E1677" s="64" t="s">
        <v>5528</v>
      </c>
      <c r="F1677" s="64"/>
      <c r="G1677" s="65" t="s">
        <v>5529</v>
      </c>
      <c r="H1677" s="64" t="s">
        <v>23</v>
      </c>
      <c r="I1677" s="64"/>
      <c r="J1677" s="70" t="s">
        <v>5530</v>
      </c>
      <c r="K1677" s="66"/>
      <c r="L1677" s="67"/>
      <c r="M1677" s="69" t="s">
        <v>5531</v>
      </c>
      <c r="N1677" s="72" t="s">
        <v>24</v>
      </c>
      <c r="O1677" s="69" t="s">
        <v>25</v>
      </c>
    </row>
    <row r="1678" spans="1:15" ht="59.1" x14ac:dyDescent="0.25">
      <c r="A1678" s="69" t="s">
        <v>45</v>
      </c>
      <c r="B1678" s="106" t="s">
        <v>5532</v>
      </c>
      <c r="C1678" s="103" t="s">
        <v>4572</v>
      </c>
      <c r="D1678" s="64"/>
      <c r="E1678" s="64" t="s">
        <v>5533</v>
      </c>
      <c r="F1678" s="64"/>
      <c r="G1678" s="65" t="s">
        <v>184</v>
      </c>
      <c r="H1678" s="64" t="s">
        <v>23</v>
      </c>
      <c r="I1678" s="64"/>
      <c r="J1678" s="70" t="s">
        <v>5534</v>
      </c>
      <c r="K1678" s="66"/>
      <c r="L1678" s="67"/>
      <c r="M1678" s="69" t="s">
        <v>5535</v>
      </c>
      <c r="N1678" s="72" t="s">
        <v>24</v>
      </c>
      <c r="O1678" s="69" t="s">
        <v>25</v>
      </c>
    </row>
    <row r="1679" spans="1:15" ht="82.75" x14ac:dyDescent="0.25">
      <c r="A1679" s="69" t="s">
        <v>45</v>
      </c>
      <c r="B1679" s="106" t="s">
        <v>5536</v>
      </c>
      <c r="C1679" s="103" t="s">
        <v>4572</v>
      </c>
      <c r="D1679" s="64"/>
      <c r="E1679" s="64" t="s">
        <v>5537</v>
      </c>
      <c r="F1679" s="64"/>
      <c r="G1679" s="65" t="s">
        <v>184</v>
      </c>
      <c r="H1679" s="64" t="s">
        <v>23</v>
      </c>
      <c r="I1679" s="64"/>
      <c r="J1679" s="70" t="s">
        <v>5538</v>
      </c>
      <c r="K1679" s="66"/>
      <c r="L1679" s="67"/>
      <c r="M1679" s="69"/>
      <c r="N1679" s="72" t="s">
        <v>24</v>
      </c>
      <c r="O1679" s="69" t="s">
        <v>25</v>
      </c>
    </row>
    <row r="1680" spans="1:15" ht="165.5" x14ac:dyDescent="0.25">
      <c r="A1680" s="69" t="s">
        <v>45</v>
      </c>
      <c r="B1680" s="106" t="s">
        <v>5539</v>
      </c>
      <c r="C1680" s="103" t="s">
        <v>4572</v>
      </c>
      <c r="D1680" s="64"/>
      <c r="E1680" s="64" t="s">
        <v>5540</v>
      </c>
      <c r="F1680" s="64"/>
      <c r="G1680" s="65" t="s">
        <v>184</v>
      </c>
      <c r="H1680" s="64" t="s">
        <v>23</v>
      </c>
      <c r="I1680" s="64"/>
      <c r="J1680" s="70" t="s">
        <v>5064</v>
      </c>
      <c r="K1680" s="66"/>
      <c r="L1680" s="67"/>
      <c r="M1680" s="69"/>
      <c r="N1680" s="72" t="s">
        <v>24</v>
      </c>
      <c r="O1680" s="69" t="s">
        <v>25</v>
      </c>
    </row>
    <row r="1681" spans="1:15" ht="106.4" x14ac:dyDescent="0.25">
      <c r="A1681" s="69" t="s">
        <v>45</v>
      </c>
      <c r="B1681" s="106" t="s">
        <v>5541</v>
      </c>
      <c r="C1681" s="103" t="s">
        <v>4572</v>
      </c>
      <c r="D1681" s="64"/>
      <c r="E1681" s="64" t="s">
        <v>5542</v>
      </c>
      <c r="F1681" s="64"/>
      <c r="G1681" s="65" t="s">
        <v>4813</v>
      </c>
      <c r="H1681" s="64" t="s">
        <v>23</v>
      </c>
      <c r="I1681" s="64"/>
      <c r="J1681" s="70" t="s">
        <v>5543</v>
      </c>
      <c r="K1681" s="66"/>
      <c r="L1681" s="67"/>
      <c r="M1681" s="69" t="s">
        <v>5544</v>
      </c>
      <c r="N1681" s="72" t="s">
        <v>24</v>
      </c>
      <c r="O1681" s="69" t="s">
        <v>25</v>
      </c>
    </row>
    <row r="1682" spans="1:15" ht="94.6" x14ac:dyDescent="0.25">
      <c r="A1682" s="69" t="s">
        <v>45</v>
      </c>
      <c r="B1682" s="106" t="s">
        <v>5545</v>
      </c>
      <c r="C1682" s="103" t="s">
        <v>4572</v>
      </c>
      <c r="D1682" s="64"/>
      <c r="E1682" s="64" t="s">
        <v>5546</v>
      </c>
      <c r="F1682" s="64"/>
      <c r="G1682" s="58" t="s">
        <v>5547</v>
      </c>
      <c r="H1682" s="64" t="s">
        <v>23</v>
      </c>
      <c r="I1682" s="64"/>
      <c r="J1682" s="70" t="s">
        <v>5548</v>
      </c>
      <c r="K1682" s="66"/>
      <c r="L1682" s="67"/>
      <c r="M1682" s="57" t="s">
        <v>5549</v>
      </c>
      <c r="N1682" s="72" t="s">
        <v>24</v>
      </c>
      <c r="O1682" s="69" t="s">
        <v>25</v>
      </c>
    </row>
    <row r="1683" spans="1:15" ht="70.95" x14ac:dyDescent="0.25">
      <c r="A1683" s="69" t="s">
        <v>45</v>
      </c>
      <c r="B1683" s="106" t="s">
        <v>5550</v>
      </c>
      <c r="C1683" s="103" t="s">
        <v>4572</v>
      </c>
      <c r="D1683" s="64"/>
      <c r="E1683" s="55" t="s">
        <v>5551</v>
      </c>
      <c r="F1683" s="64"/>
      <c r="G1683" s="58" t="s">
        <v>5552</v>
      </c>
      <c r="H1683" s="64" t="s">
        <v>23</v>
      </c>
      <c r="I1683" s="64"/>
      <c r="J1683" s="70" t="s">
        <v>5553</v>
      </c>
      <c r="K1683" s="66"/>
      <c r="L1683" s="67"/>
      <c r="M1683" s="57" t="s">
        <v>5554</v>
      </c>
      <c r="N1683" s="72" t="s">
        <v>24</v>
      </c>
      <c r="O1683" s="69" t="s">
        <v>25</v>
      </c>
    </row>
    <row r="1684" spans="1:15" ht="47.3" x14ac:dyDescent="0.25">
      <c r="A1684" s="69" t="s">
        <v>45</v>
      </c>
      <c r="B1684" s="106" t="s">
        <v>5555</v>
      </c>
      <c r="C1684" s="103" t="s">
        <v>5556</v>
      </c>
      <c r="D1684" s="64"/>
      <c r="E1684" s="55" t="s">
        <v>5557</v>
      </c>
      <c r="F1684" s="64"/>
      <c r="G1684" s="58" t="s">
        <v>677</v>
      </c>
      <c r="H1684" s="64" t="s">
        <v>23</v>
      </c>
      <c r="I1684" s="64"/>
      <c r="J1684" s="70" t="s">
        <v>5558</v>
      </c>
      <c r="K1684" s="66"/>
      <c r="L1684" s="67"/>
      <c r="M1684" s="57" t="s">
        <v>5226</v>
      </c>
      <c r="N1684" s="72" t="s">
        <v>24</v>
      </c>
      <c r="O1684" s="69" t="s">
        <v>25</v>
      </c>
    </row>
    <row r="1685" spans="1:15" ht="59.1" x14ac:dyDescent="0.25">
      <c r="A1685" s="69" t="s">
        <v>45</v>
      </c>
      <c r="B1685" s="106" t="s">
        <v>5559</v>
      </c>
      <c r="C1685" s="103" t="s">
        <v>4572</v>
      </c>
      <c r="D1685" s="64"/>
      <c r="E1685" s="55" t="s">
        <v>5560</v>
      </c>
      <c r="F1685" s="64"/>
      <c r="G1685" s="58" t="s">
        <v>5561</v>
      </c>
      <c r="H1685" s="64" t="s">
        <v>23</v>
      </c>
      <c r="I1685" s="64"/>
      <c r="J1685" s="70" t="s">
        <v>5562</v>
      </c>
      <c r="K1685" s="66"/>
      <c r="L1685" s="67"/>
      <c r="M1685" s="57" t="s">
        <v>5563</v>
      </c>
      <c r="N1685" s="72" t="s">
        <v>24</v>
      </c>
      <c r="O1685" s="69" t="s">
        <v>25</v>
      </c>
    </row>
    <row r="1686" spans="1:15" ht="59.1" x14ac:dyDescent="0.25">
      <c r="A1686" s="69" t="s">
        <v>45</v>
      </c>
      <c r="B1686" s="106" t="s">
        <v>5564</v>
      </c>
      <c r="C1686" s="103" t="s">
        <v>4572</v>
      </c>
      <c r="D1686" s="68"/>
      <c r="E1686" s="55" t="s">
        <v>5565</v>
      </c>
      <c r="F1686" s="64"/>
      <c r="G1686" s="58" t="s">
        <v>5566</v>
      </c>
      <c r="H1686" s="64" t="s">
        <v>23</v>
      </c>
      <c r="I1686" s="64"/>
      <c r="J1686" s="70" t="s">
        <v>5567</v>
      </c>
      <c r="K1686" s="66"/>
      <c r="L1686" s="67"/>
      <c r="M1686" s="57" t="s">
        <v>5568</v>
      </c>
      <c r="N1686" s="72" t="s">
        <v>24</v>
      </c>
      <c r="O1686" s="69" t="s">
        <v>25</v>
      </c>
    </row>
    <row r="1687" spans="1:15" ht="59.1" x14ac:dyDescent="0.25">
      <c r="A1687" s="69" t="s">
        <v>45</v>
      </c>
      <c r="B1687" s="106" t="s">
        <v>5569</v>
      </c>
      <c r="C1687" s="103" t="s">
        <v>4572</v>
      </c>
      <c r="D1687" s="68"/>
      <c r="E1687" s="55" t="s">
        <v>5570</v>
      </c>
      <c r="F1687" s="64"/>
      <c r="G1687" s="58" t="s">
        <v>5571</v>
      </c>
      <c r="H1687" s="64" t="s">
        <v>23</v>
      </c>
      <c r="I1687" s="64"/>
      <c r="J1687" s="70" t="s">
        <v>5572</v>
      </c>
      <c r="K1687" s="66"/>
      <c r="L1687" s="67"/>
      <c r="M1687" s="57" t="s">
        <v>5568</v>
      </c>
      <c r="N1687" s="72" t="s">
        <v>24</v>
      </c>
      <c r="O1687" s="69" t="s">
        <v>25</v>
      </c>
    </row>
    <row r="1688" spans="1:15" ht="59.1" x14ac:dyDescent="0.25">
      <c r="A1688" s="69" t="s">
        <v>45</v>
      </c>
      <c r="B1688" s="106" t="s">
        <v>5573</v>
      </c>
      <c r="C1688" s="103" t="s">
        <v>4572</v>
      </c>
      <c r="D1688" s="64"/>
      <c r="E1688" s="55" t="s">
        <v>5574</v>
      </c>
      <c r="F1688" s="64"/>
      <c r="G1688" s="58" t="s">
        <v>5575</v>
      </c>
      <c r="H1688" s="64" t="s">
        <v>23</v>
      </c>
      <c r="I1688" s="64"/>
      <c r="J1688" s="70" t="s">
        <v>5576</v>
      </c>
      <c r="K1688" s="66"/>
      <c r="L1688" s="67"/>
      <c r="M1688" s="57" t="s">
        <v>5577</v>
      </c>
      <c r="N1688" s="72" t="s">
        <v>24</v>
      </c>
      <c r="O1688" s="69" t="s">
        <v>25</v>
      </c>
    </row>
    <row r="1689" spans="1:15" ht="130.05000000000001" x14ac:dyDescent="0.25">
      <c r="A1689" s="69" t="s">
        <v>45</v>
      </c>
      <c r="B1689" s="106" t="s">
        <v>5578</v>
      </c>
      <c r="C1689" s="103" t="s">
        <v>5579</v>
      </c>
      <c r="D1689" s="64"/>
      <c r="E1689" s="55" t="s">
        <v>5580</v>
      </c>
      <c r="F1689" s="64"/>
      <c r="G1689" s="58" t="s">
        <v>5581</v>
      </c>
      <c r="H1689" s="64" t="s">
        <v>23</v>
      </c>
      <c r="I1689" s="64"/>
      <c r="J1689" s="70" t="s">
        <v>5582</v>
      </c>
      <c r="K1689" s="66"/>
      <c r="L1689" s="67"/>
      <c r="M1689" s="57"/>
      <c r="N1689" s="72" t="s">
        <v>24</v>
      </c>
      <c r="O1689" s="69" t="s">
        <v>25</v>
      </c>
    </row>
    <row r="1690" spans="1:15" ht="94.6" x14ac:dyDescent="0.25">
      <c r="A1690" s="69" t="s">
        <v>45</v>
      </c>
      <c r="B1690" s="106" t="s">
        <v>5583</v>
      </c>
      <c r="C1690" s="103" t="s">
        <v>4572</v>
      </c>
      <c r="D1690" s="64"/>
      <c r="E1690" s="64" t="s">
        <v>5584</v>
      </c>
      <c r="F1690" s="64"/>
      <c r="G1690" s="65" t="s">
        <v>184</v>
      </c>
      <c r="H1690" s="64" t="s">
        <v>23</v>
      </c>
      <c r="I1690" s="64"/>
      <c r="J1690" s="70" t="s">
        <v>5585</v>
      </c>
      <c r="K1690" s="66"/>
      <c r="L1690" s="67"/>
      <c r="M1690" s="69" t="s">
        <v>5484</v>
      </c>
      <c r="N1690" s="72" t="s">
        <v>24</v>
      </c>
      <c r="O1690" s="69" t="s">
        <v>25</v>
      </c>
    </row>
    <row r="1691" spans="1:15" ht="212.8" x14ac:dyDescent="0.25">
      <c r="A1691" s="69" t="s">
        <v>45</v>
      </c>
      <c r="B1691" s="106" t="s">
        <v>5586</v>
      </c>
      <c r="C1691" s="103"/>
      <c r="D1691" s="64"/>
      <c r="E1691" s="64" t="s">
        <v>5587</v>
      </c>
      <c r="F1691" s="64"/>
      <c r="G1691" s="65" t="s">
        <v>184</v>
      </c>
      <c r="H1691" s="64" t="s">
        <v>23</v>
      </c>
      <c r="I1691" s="64"/>
      <c r="J1691" s="70" t="s">
        <v>5064</v>
      </c>
      <c r="K1691" s="66"/>
      <c r="L1691" s="67"/>
      <c r="M1691" s="69"/>
      <c r="N1691" s="72" t="s">
        <v>24</v>
      </c>
      <c r="O1691" s="69" t="s">
        <v>25</v>
      </c>
    </row>
    <row r="1692" spans="1:15" ht="23.65" x14ac:dyDescent="0.25">
      <c r="A1692" s="16" t="s">
        <v>22</v>
      </c>
      <c r="B1692" s="17"/>
      <c r="C1692" s="18" t="s">
        <v>5588</v>
      </c>
      <c r="D1692" s="16"/>
      <c r="E1692" s="20" t="s">
        <v>5589</v>
      </c>
      <c r="F1692" s="16"/>
      <c r="G1692" s="22"/>
      <c r="H1692" s="16" t="s">
        <v>16</v>
      </c>
      <c r="I1692" s="16" t="s">
        <v>39</v>
      </c>
      <c r="J1692" s="24" t="s">
        <v>5590</v>
      </c>
      <c r="K1692" s="16"/>
      <c r="L1692" s="25"/>
      <c r="M1692" s="16"/>
      <c r="N1692" s="19" t="s">
        <v>24</v>
      </c>
      <c r="O1692" s="16" t="s">
        <v>25</v>
      </c>
    </row>
    <row r="1693" spans="1:15" x14ac:dyDescent="0.25">
      <c r="A1693" s="74"/>
      <c r="B1693" s="74"/>
      <c r="C1693" s="74"/>
      <c r="D1693" s="74"/>
      <c r="E1693" s="74"/>
      <c r="F1693" s="74"/>
      <c r="G1693" s="74"/>
      <c r="H1693" s="74"/>
      <c r="I1693" s="74"/>
      <c r="J1693" s="75"/>
      <c r="K1693" s="74"/>
      <c r="L1693" s="76"/>
      <c r="M1693" s="74"/>
      <c r="N1693" s="74"/>
      <c r="O1693" s="74"/>
    </row>
    <row r="1694" spans="1:15" ht="70.95" x14ac:dyDescent="0.25">
      <c r="A1694" s="77" t="s">
        <v>45</v>
      </c>
      <c r="B1694" s="78" t="s">
        <v>5591</v>
      </c>
      <c r="C1694" s="79" t="s">
        <v>4572</v>
      </c>
      <c r="D1694" s="80"/>
      <c r="E1694" s="80" t="s">
        <v>5592</v>
      </c>
      <c r="F1694" s="80"/>
      <c r="G1694" s="82" t="s">
        <v>5593</v>
      </c>
      <c r="H1694" s="80" t="s">
        <v>23</v>
      </c>
      <c r="I1694" s="80"/>
      <c r="J1694" s="84" t="s">
        <v>5594</v>
      </c>
      <c r="K1694" s="85"/>
      <c r="L1694" s="86"/>
      <c r="M1694" s="77" t="s">
        <v>5595</v>
      </c>
      <c r="N1694" s="87" t="s">
        <v>24</v>
      </c>
      <c r="O1694" s="77" t="s">
        <v>25</v>
      </c>
    </row>
    <row r="1695" spans="1:15" ht="59.1" x14ac:dyDescent="0.25">
      <c r="A1695" s="77" t="s">
        <v>45</v>
      </c>
      <c r="B1695" s="78" t="s">
        <v>5596</v>
      </c>
      <c r="C1695" s="79" t="s">
        <v>4572</v>
      </c>
      <c r="D1695" s="89"/>
      <c r="E1695" s="80" t="s">
        <v>5597</v>
      </c>
      <c r="F1695" s="89"/>
      <c r="G1695" s="82" t="s">
        <v>5598</v>
      </c>
      <c r="H1695" s="80" t="s">
        <v>23</v>
      </c>
      <c r="I1695" s="80"/>
      <c r="J1695" s="93" t="s">
        <v>5599</v>
      </c>
      <c r="K1695" s="94"/>
      <c r="L1695" s="95"/>
      <c r="M1695" s="77" t="s">
        <v>5600</v>
      </c>
      <c r="N1695" s="87" t="s">
        <v>24</v>
      </c>
      <c r="O1695" s="77" t="s">
        <v>25</v>
      </c>
    </row>
    <row r="1696" spans="1:15" ht="94.6" x14ac:dyDescent="0.25">
      <c r="A1696" s="77" t="s">
        <v>45</v>
      </c>
      <c r="B1696" s="78" t="s">
        <v>5601</v>
      </c>
      <c r="C1696" s="79" t="s">
        <v>4572</v>
      </c>
      <c r="D1696" s="89"/>
      <c r="E1696" s="80" t="s">
        <v>5602</v>
      </c>
      <c r="F1696" s="89"/>
      <c r="G1696" s="82" t="s">
        <v>5603</v>
      </c>
      <c r="H1696" s="89" t="s">
        <v>23</v>
      </c>
      <c r="I1696" s="89"/>
      <c r="J1696" s="93" t="s">
        <v>5604</v>
      </c>
      <c r="K1696" s="94"/>
      <c r="L1696" s="95"/>
      <c r="M1696" s="77" t="s">
        <v>5093</v>
      </c>
      <c r="N1696" s="96" t="s">
        <v>24</v>
      </c>
      <c r="O1696" s="90" t="s">
        <v>25</v>
      </c>
    </row>
    <row r="1697" spans="1:15" ht="70.95" x14ac:dyDescent="0.25">
      <c r="A1697" s="77" t="s">
        <v>45</v>
      </c>
      <c r="B1697" s="78" t="s">
        <v>5605</v>
      </c>
      <c r="C1697" s="79" t="s">
        <v>4572</v>
      </c>
      <c r="D1697" s="89"/>
      <c r="E1697" s="80" t="s">
        <v>5606</v>
      </c>
      <c r="F1697" s="89"/>
      <c r="G1697" s="82" t="s">
        <v>5607</v>
      </c>
      <c r="H1697" s="89" t="s">
        <v>23</v>
      </c>
      <c r="I1697" s="89"/>
      <c r="J1697" s="93" t="s">
        <v>5608</v>
      </c>
      <c r="K1697" s="94"/>
      <c r="L1697" s="95"/>
      <c r="M1697" s="77" t="s">
        <v>5093</v>
      </c>
      <c r="N1697" s="96" t="s">
        <v>24</v>
      </c>
      <c r="O1697" s="90" t="s">
        <v>25</v>
      </c>
    </row>
    <row r="1698" spans="1:15" ht="35.5" x14ac:dyDescent="0.25">
      <c r="A1698" s="77" t="s">
        <v>45</v>
      </c>
      <c r="B1698" s="78" t="s">
        <v>5609</v>
      </c>
      <c r="C1698" s="79" t="s">
        <v>4572</v>
      </c>
      <c r="D1698" s="89"/>
      <c r="E1698" s="80" t="s">
        <v>5610</v>
      </c>
      <c r="F1698" s="89"/>
      <c r="G1698" s="82" t="s">
        <v>5611</v>
      </c>
      <c r="H1698" s="89" t="s">
        <v>23</v>
      </c>
      <c r="I1698" s="89"/>
      <c r="J1698" s="93" t="s">
        <v>5612</v>
      </c>
      <c r="K1698" s="94"/>
      <c r="L1698" s="95"/>
      <c r="M1698" s="77" t="s">
        <v>5613</v>
      </c>
      <c r="N1698" s="96" t="s">
        <v>24</v>
      </c>
      <c r="O1698" s="90" t="s">
        <v>25</v>
      </c>
    </row>
    <row r="1699" spans="1:15" ht="70.95" x14ac:dyDescent="0.25">
      <c r="A1699" s="77" t="s">
        <v>45</v>
      </c>
      <c r="B1699" s="78" t="s">
        <v>5614</v>
      </c>
      <c r="C1699" s="79" t="s">
        <v>4572</v>
      </c>
      <c r="D1699" s="89"/>
      <c r="E1699" s="80" t="s">
        <v>5615</v>
      </c>
      <c r="F1699" s="89"/>
      <c r="G1699" s="82" t="s">
        <v>5616</v>
      </c>
      <c r="H1699" s="89" t="s">
        <v>23</v>
      </c>
      <c r="I1699" s="89"/>
      <c r="J1699" s="93" t="s">
        <v>5617</v>
      </c>
      <c r="K1699" s="94"/>
      <c r="L1699" s="95"/>
      <c r="M1699" s="77" t="s">
        <v>5093</v>
      </c>
      <c r="N1699" s="96" t="s">
        <v>24</v>
      </c>
      <c r="O1699" s="90" t="s">
        <v>25</v>
      </c>
    </row>
    <row r="1700" spans="1:15" ht="94.6" x14ac:dyDescent="0.25">
      <c r="A1700" s="77" t="s">
        <v>45</v>
      </c>
      <c r="B1700" s="78" t="s">
        <v>5618</v>
      </c>
      <c r="C1700" s="79" t="s">
        <v>4572</v>
      </c>
      <c r="D1700" s="89"/>
      <c r="E1700" s="80" t="s">
        <v>5619</v>
      </c>
      <c r="F1700" s="89"/>
      <c r="G1700" s="82" t="s">
        <v>5620</v>
      </c>
      <c r="H1700" s="89" t="s">
        <v>23</v>
      </c>
      <c r="I1700" s="89"/>
      <c r="J1700" s="93" t="s">
        <v>5621</v>
      </c>
      <c r="K1700" s="94"/>
      <c r="L1700" s="95"/>
      <c r="M1700" s="77" t="s">
        <v>4528</v>
      </c>
      <c r="N1700" s="96" t="s">
        <v>24</v>
      </c>
      <c r="O1700" s="90" t="s">
        <v>25</v>
      </c>
    </row>
    <row r="1701" spans="1:15" ht="130.05000000000001" x14ac:dyDescent="0.25">
      <c r="A1701" s="77" t="s">
        <v>45</v>
      </c>
      <c r="B1701" s="78" t="s">
        <v>5622</v>
      </c>
      <c r="C1701" s="79" t="s">
        <v>4572</v>
      </c>
      <c r="D1701" s="89"/>
      <c r="E1701" s="80" t="s">
        <v>5623</v>
      </c>
      <c r="F1701" s="89"/>
      <c r="G1701" s="82" t="s">
        <v>5624</v>
      </c>
      <c r="H1701" s="89" t="s">
        <v>23</v>
      </c>
      <c r="I1701" s="89"/>
      <c r="J1701" s="93" t="s">
        <v>5625</v>
      </c>
      <c r="K1701" s="94"/>
      <c r="L1701" s="95"/>
      <c r="M1701" s="77" t="s">
        <v>5626</v>
      </c>
      <c r="N1701" s="96" t="s">
        <v>24</v>
      </c>
      <c r="O1701" s="90" t="s">
        <v>25</v>
      </c>
    </row>
    <row r="1702" spans="1:15" ht="59.1" x14ac:dyDescent="0.25">
      <c r="A1702" s="77" t="s">
        <v>45</v>
      </c>
      <c r="B1702" s="78" t="s">
        <v>5627</v>
      </c>
      <c r="C1702" s="79" t="s">
        <v>4572</v>
      </c>
      <c r="D1702" s="89"/>
      <c r="E1702" s="80" t="s">
        <v>5628</v>
      </c>
      <c r="F1702" s="89"/>
      <c r="G1702" s="82" t="s">
        <v>5629</v>
      </c>
      <c r="H1702" s="89" t="s">
        <v>23</v>
      </c>
      <c r="I1702" s="89"/>
      <c r="J1702" s="93" t="s">
        <v>5630</v>
      </c>
      <c r="K1702" s="94"/>
      <c r="L1702" s="95"/>
      <c r="M1702" s="77" t="s">
        <v>5631</v>
      </c>
      <c r="N1702" s="96" t="s">
        <v>24</v>
      </c>
      <c r="O1702" s="90" t="s">
        <v>25</v>
      </c>
    </row>
    <row r="1703" spans="1:15" ht="59.1" x14ac:dyDescent="0.25">
      <c r="A1703" s="77" t="s">
        <v>45</v>
      </c>
      <c r="B1703" s="78" t="s">
        <v>5632</v>
      </c>
      <c r="C1703" s="79" t="s">
        <v>4572</v>
      </c>
      <c r="D1703" s="83"/>
      <c r="E1703" s="80" t="s">
        <v>5633</v>
      </c>
      <c r="F1703" s="89"/>
      <c r="G1703" s="82" t="s">
        <v>5634</v>
      </c>
      <c r="H1703" s="89" t="s">
        <v>23</v>
      </c>
      <c r="I1703" s="89"/>
      <c r="J1703" s="93" t="s">
        <v>5635</v>
      </c>
      <c r="K1703" s="94"/>
      <c r="L1703" s="95"/>
      <c r="M1703" s="77" t="s">
        <v>5636</v>
      </c>
      <c r="N1703" s="96" t="s">
        <v>24</v>
      </c>
      <c r="O1703" s="90" t="s">
        <v>25</v>
      </c>
    </row>
    <row r="1704" spans="1:15" ht="59.1" x14ac:dyDescent="0.25">
      <c r="A1704" s="77" t="s">
        <v>45</v>
      </c>
      <c r="B1704" s="78" t="s">
        <v>5637</v>
      </c>
      <c r="C1704" s="79" t="s">
        <v>4572</v>
      </c>
      <c r="D1704" s="89"/>
      <c r="E1704" s="80" t="s">
        <v>5638</v>
      </c>
      <c r="F1704" s="89"/>
      <c r="G1704" s="82" t="s">
        <v>5639</v>
      </c>
      <c r="H1704" s="89" t="s">
        <v>23</v>
      </c>
      <c r="I1704" s="89"/>
      <c r="J1704" s="93" t="s">
        <v>5640</v>
      </c>
      <c r="K1704" s="94"/>
      <c r="L1704" s="95"/>
      <c r="M1704" s="77" t="s">
        <v>5631</v>
      </c>
      <c r="N1704" s="96" t="s">
        <v>24</v>
      </c>
      <c r="O1704" s="90" t="s">
        <v>25</v>
      </c>
    </row>
    <row r="1705" spans="1:15" ht="118.25" x14ac:dyDescent="0.25">
      <c r="A1705" s="77" t="s">
        <v>45</v>
      </c>
      <c r="B1705" s="78" t="s">
        <v>5641</v>
      </c>
      <c r="C1705" s="79" t="s">
        <v>4572</v>
      </c>
      <c r="D1705" s="89"/>
      <c r="E1705" s="80" t="s">
        <v>5642</v>
      </c>
      <c r="F1705" s="89"/>
      <c r="G1705" s="82" t="s">
        <v>5643</v>
      </c>
      <c r="H1705" s="89" t="s">
        <v>23</v>
      </c>
      <c r="I1705" s="89"/>
      <c r="J1705" s="93" t="s">
        <v>5644</v>
      </c>
      <c r="K1705" s="94"/>
      <c r="L1705" s="95"/>
      <c r="M1705" s="77" t="s">
        <v>5645</v>
      </c>
      <c r="N1705" s="96" t="s">
        <v>24</v>
      </c>
      <c r="O1705" s="90" t="s">
        <v>25</v>
      </c>
    </row>
    <row r="1706" spans="1:15" ht="82.75" x14ac:dyDescent="0.25">
      <c r="A1706" s="77" t="s">
        <v>45</v>
      </c>
      <c r="B1706" s="78" t="s">
        <v>5646</v>
      </c>
      <c r="C1706" s="79" t="s">
        <v>4572</v>
      </c>
      <c r="D1706" s="89"/>
      <c r="E1706" s="80" t="s">
        <v>5647</v>
      </c>
      <c r="F1706" s="89"/>
      <c r="G1706" s="82" t="s">
        <v>5648</v>
      </c>
      <c r="H1706" s="89" t="s">
        <v>23</v>
      </c>
      <c r="I1706" s="89"/>
      <c r="J1706" s="93" t="s">
        <v>5635</v>
      </c>
      <c r="K1706" s="94"/>
      <c r="L1706" s="95"/>
      <c r="M1706" s="77" t="s">
        <v>5649</v>
      </c>
      <c r="N1706" s="96" t="s">
        <v>24</v>
      </c>
      <c r="O1706" s="90" t="s">
        <v>25</v>
      </c>
    </row>
    <row r="1707" spans="1:15" ht="59.1" x14ac:dyDescent="0.25">
      <c r="A1707" s="77" t="s">
        <v>45</v>
      </c>
      <c r="B1707" s="78" t="s">
        <v>5650</v>
      </c>
      <c r="C1707" s="79" t="s">
        <v>4572</v>
      </c>
      <c r="D1707" s="89"/>
      <c r="E1707" s="80" t="s">
        <v>5651</v>
      </c>
      <c r="F1707" s="89"/>
      <c r="G1707" s="82" t="s">
        <v>5652</v>
      </c>
      <c r="H1707" s="89" t="s">
        <v>23</v>
      </c>
      <c r="I1707" s="89"/>
      <c r="J1707" s="93" t="s">
        <v>5630</v>
      </c>
      <c r="K1707" s="94"/>
      <c r="L1707" s="95"/>
      <c r="M1707" s="77" t="s">
        <v>5653</v>
      </c>
      <c r="N1707" s="96" t="s">
        <v>24</v>
      </c>
      <c r="O1707" s="90" t="s">
        <v>25</v>
      </c>
    </row>
    <row r="1708" spans="1:15" ht="59.1" x14ac:dyDescent="0.25">
      <c r="A1708" s="77" t="s">
        <v>45</v>
      </c>
      <c r="B1708" s="78" t="s">
        <v>5654</v>
      </c>
      <c r="C1708" s="79" t="s">
        <v>4572</v>
      </c>
      <c r="D1708" s="89"/>
      <c r="E1708" s="80" t="s">
        <v>5655</v>
      </c>
      <c r="F1708" s="89"/>
      <c r="G1708" s="82" t="s">
        <v>5656</v>
      </c>
      <c r="H1708" s="89" t="s">
        <v>23</v>
      </c>
      <c r="I1708" s="89"/>
      <c r="J1708" s="93" t="s">
        <v>5657</v>
      </c>
      <c r="K1708" s="94"/>
      <c r="L1708" s="95"/>
      <c r="M1708" s="77" t="s">
        <v>5658</v>
      </c>
      <c r="N1708" s="96" t="s">
        <v>24</v>
      </c>
      <c r="O1708" s="90" t="s">
        <v>25</v>
      </c>
    </row>
    <row r="1709" spans="1:15" ht="47.3" x14ac:dyDescent="0.25">
      <c r="A1709" s="77" t="s">
        <v>45</v>
      </c>
      <c r="B1709" s="78" t="s">
        <v>5659</v>
      </c>
      <c r="C1709" s="79" t="s">
        <v>4572</v>
      </c>
      <c r="D1709" s="89"/>
      <c r="E1709" s="80" t="s">
        <v>5660</v>
      </c>
      <c r="F1709" s="89"/>
      <c r="G1709" s="82" t="s">
        <v>5661</v>
      </c>
      <c r="H1709" s="89" t="s">
        <v>23</v>
      </c>
      <c r="I1709" s="89"/>
      <c r="J1709" s="93" t="s">
        <v>5662</v>
      </c>
      <c r="K1709" s="94"/>
      <c r="L1709" s="95"/>
      <c r="M1709" s="77" t="s">
        <v>5663</v>
      </c>
      <c r="N1709" s="96" t="s">
        <v>24</v>
      </c>
      <c r="O1709" s="90" t="s">
        <v>25</v>
      </c>
    </row>
    <row r="1710" spans="1:15" ht="70.95" x14ac:dyDescent="0.25">
      <c r="A1710" s="77" t="s">
        <v>45</v>
      </c>
      <c r="B1710" s="78" t="s">
        <v>5664</v>
      </c>
      <c r="C1710" s="79" t="s">
        <v>4572</v>
      </c>
      <c r="D1710" s="89"/>
      <c r="E1710" s="80" t="s">
        <v>5665</v>
      </c>
      <c r="F1710" s="89"/>
      <c r="G1710" s="82" t="s">
        <v>5666</v>
      </c>
      <c r="H1710" s="89" t="s">
        <v>23</v>
      </c>
      <c r="I1710" s="89"/>
      <c r="J1710" s="93" t="s">
        <v>5667</v>
      </c>
      <c r="K1710" s="94"/>
      <c r="L1710" s="95"/>
      <c r="M1710" s="77" t="s">
        <v>5668</v>
      </c>
      <c r="N1710" s="96" t="s">
        <v>24</v>
      </c>
      <c r="O1710" s="90" t="s">
        <v>25</v>
      </c>
    </row>
    <row r="1711" spans="1:15" ht="23.65" x14ac:dyDescent="0.25">
      <c r="A1711" s="16" t="s">
        <v>22</v>
      </c>
      <c r="B1711" s="17"/>
      <c r="C1711" s="18" t="s">
        <v>5669</v>
      </c>
      <c r="D1711" s="16"/>
      <c r="E1711" s="20" t="s">
        <v>5589</v>
      </c>
      <c r="F1711" s="16"/>
      <c r="G1711" s="22"/>
      <c r="H1711" s="16" t="s">
        <v>16</v>
      </c>
      <c r="I1711" s="16" t="s">
        <v>39</v>
      </c>
      <c r="J1711" s="24" t="s">
        <v>5670</v>
      </c>
      <c r="K1711" s="16"/>
      <c r="L1711" s="25"/>
      <c r="M1711" s="16"/>
      <c r="N1711" s="19" t="s">
        <v>24</v>
      </c>
      <c r="O1711" s="16" t="s">
        <v>25</v>
      </c>
    </row>
    <row r="1712" spans="1:15" ht="70.95" x14ac:dyDescent="0.25">
      <c r="A1712" s="77" t="s">
        <v>45</v>
      </c>
      <c r="B1712" s="78" t="s">
        <v>5671</v>
      </c>
      <c r="C1712" s="79" t="s">
        <v>4572</v>
      </c>
      <c r="D1712" s="80"/>
      <c r="E1712" s="80" t="s">
        <v>5672</v>
      </c>
      <c r="F1712" s="80"/>
      <c r="G1712" s="82" t="s">
        <v>5673</v>
      </c>
      <c r="H1712" s="80" t="s">
        <v>19</v>
      </c>
      <c r="I1712" s="80" t="s">
        <v>5674</v>
      </c>
      <c r="J1712" s="84" t="s">
        <v>5675</v>
      </c>
      <c r="K1712" s="85"/>
      <c r="L1712" s="86"/>
      <c r="M1712" s="77"/>
      <c r="N1712" s="87" t="s">
        <v>24</v>
      </c>
      <c r="O1712" s="77" t="s">
        <v>25</v>
      </c>
    </row>
    <row r="1713" spans="1:15" ht="94.6" x14ac:dyDescent="0.25">
      <c r="A1713" s="77" t="s">
        <v>45</v>
      </c>
      <c r="B1713" s="78" t="s">
        <v>5676</v>
      </c>
      <c r="C1713" s="79" t="s">
        <v>4572</v>
      </c>
      <c r="D1713" s="89"/>
      <c r="E1713" s="80" t="s">
        <v>5677</v>
      </c>
      <c r="F1713" s="89"/>
      <c r="G1713" s="82" t="s">
        <v>5673</v>
      </c>
      <c r="H1713" s="80" t="s">
        <v>23</v>
      </c>
      <c r="I1713" s="80" t="s">
        <v>5674</v>
      </c>
      <c r="J1713" s="93" t="s">
        <v>5678</v>
      </c>
      <c r="K1713" s="94"/>
      <c r="L1713" s="95"/>
      <c r="M1713" s="77"/>
      <c r="N1713" s="87" t="s">
        <v>24</v>
      </c>
      <c r="O1713" s="77" t="s">
        <v>25</v>
      </c>
    </row>
    <row r="1714" spans="1:15" ht="59.1" x14ac:dyDescent="0.25">
      <c r="A1714" s="77" t="s">
        <v>45</v>
      </c>
      <c r="B1714" s="78" t="s">
        <v>5679</v>
      </c>
      <c r="C1714" s="79" t="s">
        <v>4572</v>
      </c>
      <c r="D1714" s="89"/>
      <c r="E1714" s="80" t="s">
        <v>5680</v>
      </c>
      <c r="F1714" s="89"/>
      <c r="G1714" s="82" t="s">
        <v>5681</v>
      </c>
      <c r="H1714" s="89" t="s">
        <v>23</v>
      </c>
      <c r="I1714" s="89" t="s">
        <v>5682</v>
      </c>
      <c r="J1714" s="93" t="s">
        <v>5683</v>
      </c>
      <c r="K1714" s="94"/>
      <c r="L1714" s="95"/>
      <c r="M1714" s="77"/>
      <c r="N1714" s="96" t="s">
        <v>24</v>
      </c>
      <c r="O1714" s="90" t="s">
        <v>25</v>
      </c>
    </row>
    <row r="1715" spans="1:15" ht="82.75" x14ac:dyDescent="0.25">
      <c r="A1715" s="77" t="s">
        <v>45</v>
      </c>
      <c r="B1715" s="78" t="s">
        <v>5684</v>
      </c>
      <c r="C1715" s="79" t="s">
        <v>5685</v>
      </c>
      <c r="D1715" s="89"/>
      <c r="E1715" s="80" t="s">
        <v>5686</v>
      </c>
      <c r="F1715" s="89"/>
      <c r="G1715" s="82" t="s">
        <v>5687</v>
      </c>
      <c r="H1715" s="89" t="s">
        <v>23</v>
      </c>
      <c r="I1715" s="89" t="s">
        <v>5688</v>
      </c>
      <c r="J1715" s="93" t="s">
        <v>5689</v>
      </c>
      <c r="K1715" s="94"/>
      <c r="L1715" s="95"/>
      <c r="M1715" s="77"/>
      <c r="N1715" s="96" t="s">
        <v>24</v>
      </c>
      <c r="O1715" s="90" t="s">
        <v>25</v>
      </c>
    </row>
    <row r="1716" spans="1:15" ht="118.25" x14ac:dyDescent="0.25">
      <c r="A1716" s="77" t="s">
        <v>45</v>
      </c>
      <c r="B1716" s="78" t="s">
        <v>5690</v>
      </c>
      <c r="C1716" s="79" t="s">
        <v>4572</v>
      </c>
      <c r="D1716" s="89"/>
      <c r="E1716" s="80" t="s">
        <v>5691</v>
      </c>
      <c r="F1716" s="89"/>
      <c r="G1716" s="82" t="s">
        <v>5692</v>
      </c>
      <c r="H1716" s="89" t="s">
        <v>23</v>
      </c>
      <c r="I1716" s="89" t="s">
        <v>4575</v>
      </c>
      <c r="J1716" s="93" t="s">
        <v>1046</v>
      </c>
      <c r="K1716" s="94"/>
      <c r="L1716" s="95"/>
      <c r="M1716" s="77"/>
      <c r="N1716" s="96" t="s">
        <v>24</v>
      </c>
      <c r="O1716" s="90" t="s">
        <v>25</v>
      </c>
    </row>
    <row r="1717" spans="1:15" ht="59.1" x14ac:dyDescent="0.25">
      <c r="A1717" s="77" t="s">
        <v>45</v>
      </c>
      <c r="B1717" s="78" t="s">
        <v>5693</v>
      </c>
      <c r="C1717" s="79" t="s">
        <v>4572</v>
      </c>
      <c r="D1717" s="89"/>
      <c r="E1717" s="80" t="s">
        <v>5694</v>
      </c>
      <c r="F1717" s="89"/>
      <c r="G1717" s="82" t="s">
        <v>5695</v>
      </c>
      <c r="H1717" s="89" t="s">
        <v>23</v>
      </c>
      <c r="I1717" s="89" t="s">
        <v>4575</v>
      </c>
      <c r="J1717" s="93" t="s">
        <v>5696</v>
      </c>
      <c r="K1717" s="94"/>
      <c r="L1717" s="95"/>
      <c r="M1717" s="77"/>
      <c r="N1717" s="96" t="s">
        <v>24</v>
      </c>
      <c r="O1717" s="90" t="s">
        <v>25</v>
      </c>
    </row>
    <row r="1718" spans="1:15" ht="82.75" x14ac:dyDescent="0.25">
      <c r="A1718" s="77" t="s">
        <v>45</v>
      </c>
      <c r="B1718" s="78" t="s">
        <v>5697</v>
      </c>
      <c r="C1718" s="79" t="s">
        <v>5698</v>
      </c>
      <c r="D1718" s="89"/>
      <c r="E1718" s="80" t="s">
        <v>5699</v>
      </c>
      <c r="F1718" s="89"/>
      <c r="G1718" s="82" t="s">
        <v>5700</v>
      </c>
      <c r="H1718" s="89" t="s">
        <v>23</v>
      </c>
      <c r="I1718" s="89" t="s">
        <v>4575</v>
      </c>
      <c r="J1718" s="93" t="s">
        <v>5701</v>
      </c>
      <c r="K1718" s="94"/>
      <c r="L1718" s="95"/>
      <c r="M1718" s="77"/>
      <c r="N1718" s="96" t="s">
        <v>24</v>
      </c>
      <c r="O1718" s="90" t="s">
        <v>25</v>
      </c>
    </row>
    <row r="1719" spans="1:15" ht="82.75" x14ac:dyDescent="0.25">
      <c r="A1719" s="77" t="s">
        <v>45</v>
      </c>
      <c r="B1719" s="78" t="s">
        <v>5702</v>
      </c>
      <c r="C1719" s="79" t="s">
        <v>4572</v>
      </c>
      <c r="D1719" s="89"/>
      <c r="E1719" s="80" t="s">
        <v>5703</v>
      </c>
      <c r="F1719" s="89"/>
      <c r="G1719" s="82" t="s">
        <v>5704</v>
      </c>
      <c r="H1719" s="89" t="s">
        <v>23</v>
      </c>
      <c r="I1719" s="89" t="s">
        <v>5705</v>
      </c>
      <c r="J1719" s="93" t="s">
        <v>5706</v>
      </c>
      <c r="K1719" s="94"/>
      <c r="L1719" s="95"/>
      <c r="M1719" s="77" t="s">
        <v>5707</v>
      </c>
      <c r="N1719" s="96" t="s">
        <v>24</v>
      </c>
      <c r="O1719" s="90" t="s">
        <v>25</v>
      </c>
    </row>
    <row r="1720" spans="1:15" ht="59.1" x14ac:dyDescent="0.25">
      <c r="A1720" s="77" t="s">
        <v>45</v>
      </c>
      <c r="B1720" s="78" t="s">
        <v>5708</v>
      </c>
      <c r="C1720" s="79" t="s">
        <v>4572</v>
      </c>
      <c r="D1720" s="89"/>
      <c r="E1720" s="80" t="s">
        <v>5709</v>
      </c>
      <c r="F1720" s="89"/>
      <c r="G1720" s="82" t="s">
        <v>5710</v>
      </c>
      <c r="H1720" s="89" t="s">
        <v>23</v>
      </c>
      <c r="I1720" s="89" t="s">
        <v>5711</v>
      </c>
      <c r="J1720" s="93" t="s">
        <v>5712</v>
      </c>
      <c r="K1720" s="94"/>
      <c r="L1720" s="95"/>
      <c r="M1720" s="77"/>
      <c r="N1720" s="96" t="s">
        <v>24</v>
      </c>
      <c r="O1720" s="90" t="s">
        <v>25</v>
      </c>
    </row>
    <row r="1721" spans="1:15" ht="23.65" x14ac:dyDescent="0.25">
      <c r="A1721" s="77" t="s">
        <v>45</v>
      </c>
      <c r="B1721" s="78" t="s">
        <v>5713</v>
      </c>
      <c r="C1721" s="79" t="s">
        <v>4572</v>
      </c>
      <c r="D1721" s="83"/>
      <c r="E1721" s="80" t="s">
        <v>5714</v>
      </c>
      <c r="F1721" s="89"/>
      <c r="G1721" s="82" t="s">
        <v>5715</v>
      </c>
      <c r="H1721" s="89" t="s">
        <v>23</v>
      </c>
      <c r="I1721" s="89" t="s">
        <v>5716</v>
      </c>
      <c r="J1721" s="93" t="s">
        <v>5717</v>
      </c>
      <c r="K1721" s="94"/>
      <c r="L1721" s="95"/>
      <c r="M1721" s="77" t="s">
        <v>5718</v>
      </c>
      <c r="N1721" s="96" t="s">
        <v>24</v>
      </c>
      <c r="O1721" s="90" t="s">
        <v>25</v>
      </c>
    </row>
    <row r="1722" spans="1:15" ht="106.4" x14ac:dyDescent="0.25">
      <c r="A1722" s="77" t="s">
        <v>45</v>
      </c>
      <c r="B1722" s="78" t="s">
        <v>5719</v>
      </c>
      <c r="C1722" s="79" t="s">
        <v>5720</v>
      </c>
      <c r="D1722" s="89"/>
      <c r="E1722" s="80" t="s">
        <v>5721</v>
      </c>
      <c r="F1722" s="89"/>
      <c r="G1722" s="82" t="s">
        <v>5722</v>
      </c>
      <c r="H1722" s="89" t="s">
        <v>23</v>
      </c>
      <c r="I1722" s="89" t="s">
        <v>5723</v>
      </c>
      <c r="J1722" s="93" t="s">
        <v>5724</v>
      </c>
      <c r="K1722" s="94"/>
      <c r="L1722" s="95"/>
      <c r="M1722" s="77" t="s">
        <v>5725</v>
      </c>
      <c r="N1722" s="96" t="s">
        <v>24</v>
      </c>
      <c r="O1722" s="90" t="s">
        <v>25</v>
      </c>
    </row>
    <row r="1723" spans="1:15" ht="59.1" x14ac:dyDescent="0.25">
      <c r="A1723" s="77" t="s">
        <v>45</v>
      </c>
      <c r="B1723" s="78" t="s">
        <v>5726</v>
      </c>
      <c r="C1723" s="79" t="s">
        <v>4572</v>
      </c>
      <c r="D1723" s="89"/>
      <c r="E1723" s="80" t="s">
        <v>5727</v>
      </c>
      <c r="F1723" s="89"/>
      <c r="G1723" s="82" t="s">
        <v>5728</v>
      </c>
      <c r="H1723" s="89" t="s">
        <v>23</v>
      </c>
      <c r="I1723" s="89" t="s">
        <v>5729</v>
      </c>
      <c r="J1723" s="93" t="s">
        <v>5730</v>
      </c>
      <c r="K1723" s="94"/>
      <c r="L1723" s="95"/>
      <c r="M1723" s="77"/>
      <c r="N1723" s="96" t="s">
        <v>24</v>
      </c>
      <c r="O1723" s="90" t="s">
        <v>25</v>
      </c>
    </row>
    <row r="1724" spans="1:15" ht="35.5" x14ac:dyDescent="0.25">
      <c r="A1724" s="77" t="s">
        <v>45</v>
      </c>
      <c r="B1724" s="78" t="s">
        <v>5731</v>
      </c>
      <c r="C1724" s="79" t="s">
        <v>5732</v>
      </c>
      <c r="D1724" s="89"/>
      <c r="E1724" s="80" t="s">
        <v>5733</v>
      </c>
      <c r="F1724" s="89"/>
      <c r="G1724" s="82" t="s">
        <v>5734</v>
      </c>
      <c r="H1724" s="89" t="s">
        <v>23</v>
      </c>
      <c r="I1724" s="89" t="s">
        <v>5735</v>
      </c>
      <c r="J1724" s="93" t="s">
        <v>5736</v>
      </c>
      <c r="K1724" s="94"/>
      <c r="L1724" s="95"/>
      <c r="M1724" s="77" t="s">
        <v>5737</v>
      </c>
      <c r="N1724" s="96" t="s">
        <v>24</v>
      </c>
      <c r="O1724" s="90" t="s">
        <v>25</v>
      </c>
    </row>
    <row r="1725" spans="1:15" ht="59.1" x14ac:dyDescent="0.25">
      <c r="A1725" s="77" t="s">
        <v>45</v>
      </c>
      <c r="B1725" s="78" t="s">
        <v>5738</v>
      </c>
      <c r="C1725" s="79" t="s">
        <v>5739</v>
      </c>
      <c r="D1725" s="89"/>
      <c r="E1725" s="80" t="s">
        <v>5740</v>
      </c>
      <c r="F1725" s="89"/>
      <c r="G1725" s="82" t="s">
        <v>5741</v>
      </c>
      <c r="H1725" s="89"/>
      <c r="I1725" s="89"/>
      <c r="J1725" s="93" t="s">
        <v>5742</v>
      </c>
      <c r="K1725" s="94"/>
      <c r="L1725" s="95"/>
      <c r="M1725" s="77" t="s">
        <v>5743</v>
      </c>
      <c r="N1725" s="96" t="s">
        <v>24</v>
      </c>
      <c r="O1725" s="90" t="s">
        <v>25</v>
      </c>
    </row>
    <row r="1726" spans="1:15" ht="23.65" x14ac:dyDescent="0.25">
      <c r="A1726" s="16" t="s">
        <v>22</v>
      </c>
      <c r="B1726" s="17"/>
      <c r="C1726" s="18" t="s">
        <v>5744</v>
      </c>
      <c r="D1726" s="16"/>
      <c r="E1726" s="20" t="s">
        <v>5745</v>
      </c>
      <c r="F1726" s="16"/>
      <c r="G1726" s="22"/>
      <c r="H1726" s="16" t="s">
        <v>16</v>
      </c>
      <c r="I1726" s="16" t="s">
        <v>39</v>
      </c>
      <c r="J1726" s="24" t="s">
        <v>5746</v>
      </c>
      <c r="K1726" s="16"/>
      <c r="L1726" s="25"/>
      <c r="M1726" s="16"/>
      <c r="N1726" s="19" t="s">
        <v>24</v>
      </c>
      <c r="O1726" s="16" t="s">
        <v>25</v>
      </c>
    </row>
    <row r="1727" spans="1:15" ht="106.4" x14ac:dyDescent="0.25">
      <c r="A1727" s="107" t="s">
        <v>45</v>
      </c>
      <c r="B1727" s="108" t="s">
        <v>5747</v>
      </c>
      <c r="C1727" s="109" t="s">
        <v>4572</v>
      </c>
      <c r="D1727" s="110"/>
      <c r="E1727" s="110" t="s">
        <v>5748</v>
      </c>
      <c r="F1727" s="110"/>
      <c r="G1727" s="111" t="s">
        <v>5749</v>
      </c>
      <c r="H1727" s="110"/>
      <c r="I1727" s="110"/>
      <c r="J1727" s="112" t="s">
        <v>5750</v>
      </c>
      <c r="K1727" s="113"/>
      <c r="L1727" s="114"/>
      <c r="M1727" s="107"/>
      <c r="N1727" s="115" t="s">
        <v>24</v>
      </c>
      <c r="O1727" s="107" t="s">
        <v>25</v>
      </c>
    </row>
    <row r="1728" spans="1:15" ht="23.65" x14ac:dyDescent="0.25">
      <c r="A1728" s="107" t="s">
        <v>45</v>
      </c>
      <c r="B1728" s="108" t="s">
        <v>5751</v>
      </c>
      <c r="C1728" s="109" t="s">
        <v>4572</v>
      </c>
      <c r="D1728" s="110"/>
      <c r="E1728" s="110" t="s">
        <v>5752</v>
      </c>
      <c r="F1728" s="110"/>
      <c r="G1728" s="111" t="s">
        <v>5753</v>
      </c>
      <c r="H1728" s="110"/>
      <c r="I1728" s="110"/>
      <c r="J1728" s="112" t="s">
        <v>5746</v>
      </c>
      <c r="K1728" s="113"/>
      <c r="L1728" s="114"/>
      <c r="M1728" s="107"/>
      <c r="N1728" s="115" t="s">
        <v>24</v>
      </c>
      <c r="O1728" s="107" t="s">
        <v>25</v>
      </c>
    </row>
    <row r="1729" spans="1:15" ht="35.5" x14ac:dyDescent="0.25">
      <c r="A1729" s="107" t="s">
        <v>45</v>
      </c>
      <c r="B1729" s="108" t="s">
        <v>5754</v>
      </c>
      <c r="C1729" s="109" t="s">
        <v>4572</v>
      </c>
      <c r="D1729" s="110"/>
      <c r="E1729" s="110" t="s">
        <v>5755</v>
      </c>
      <c r="F1729" s="110"/>
      <c r="G1729" s="111" t="s">
        <v>5756</v>
      </c>
      <c r="H1729" s="110"/>
      <c r="I1729" s="110"/>
      <c r="J1729" s="112" t="s">
        <v>5746</v>
      </c>
      <c r="K1729" s="113"/>
      <c r="L1729" s="114"/>
      <c r="M1729" s="107" t="s">
        <v>5757</v>
      </c>
      <c r="N1729" s="115" t="s">
        <v>24</v>
      </c>
      <c r="O1729" s="107" t="s">
        <v>25</v>
      </c>
    </row>
    <row r="1730" spans="1:15" ht="47.3" x14ac:dyDescent="0.25">
      <c r="A1730" s="107" t="s">
        <v>45</v>
      </c>
      <c r="B1730" s="108" t="s">
        <v>5758</v>
      </c>
      <c r="C1730" s="109" t="s">
        <v>4572</v>
      </c>
      <c r="D1730" s="110"/>
      <c r="E1730" s="110" t="s">
        <v>5759</v>
      </c>
      <c r="F1730" s="110"/>
      <c r="G1730" s="111" t="s">
        <v>2652</v>
      </c>
      <c r="H1730" s="110"/>
      <c r="I1730" s="110"/>
      <c r="J1730" s="112" t="s">
        <v>5746</v>
      </c>
      <c r="K1730" s="113"/>
      <c r="L1730" s="114"/>
      <c r="M1730" s="107" t="s">
        <v>5760</v>
      </c>
      <c r="N1730" s="115" t="s">
        <v>24</v>
      </c>
      <c r="O1730" s="107" t="s">
        <v>25</v>
      </c>
    </row>
    <row r="1731" spans="1:15" ht="59.1" x14ac:dyDescent="0.25">
      <c r="A1731" s="107" t="s">
        <v>45</v>
      </c>
      <c r="B1731" s="108" t="s">
        <v>5761</v>
      </c>
      <c r="C1731" s="109" t="s">
        <v>4572</v>
      </c>
      <c r="D1731" s="110"/>
      <c r="E1731" s="110" t="s">
        <v>5762</v>
      </c>
      <c r="F1731" s="110"/>
      <c r="G1731" s="111" t="s">
        <v>130</v>
      </c>
      <c r="H1731" s="110"/>
      <c r="I1731" s="110"/>
      <c r="J1731" s="112" t="s">
        <v>5746</v>
      </c>
      <c r="K1731" s="113"/>
      <c r="L1731" s="114"/>
      <c r="M1731" s="107" t="s">
        <v>5763</v>
      </c>
      <c r="N1731" s="115" t="s">
        <v>24</v>
      </c>
      <c r="O1731" s="107" t="s">
        <v>25</v>
      </c>
    </row>
    <row r="1732" spans="1:15" ht="59.1" x14ac:dyDescent="0.25">
      <c r="A1732" s="107" t="s">
        <v>45</v>
      </c>
      <c r="B1732" s="108" t="s">
        <v>5764</v>
      </c>
      <c r="C1732" s="109" t="s">
        <v>4572</v>
      </c>
      <c r="D1732" s="110"/>
      <c r="E1732" s="110" t="s">
        <v>5765</v>
      </c>
      <c r="F1732" s="110"/>
      <c r="G1732" s="111" t="s">
        <v>5766</v>
      </c>
      <c r="H1732" s="110"/>
      <c r="I1732" s="110"/>
      <c r="J1732" s="112" t="s">
        <v>5746</v>
      </c>
      <c r="K1732" s="113"/>
      <c r="L1732" s="114"/>
      <c r="M1732" s="107" t="s">
        <v>5767</v>
      </c>
      <c r="N1732" s="115" t="s">
        <v>24</v>
      </c>
      <c r="O1732" s="107" t="s">
        <v>25</v>
      </c>
    </row>
    <row r="1733" spans="1:15" ht="70.95" x14ac:dyDescent="0.25">
      <c r="A1733" s="107" t="s">
        <v>45</v>
      </c>
      <c r="B1733" s="108" t="s">
        <v>5768</v>
      </c>
      <c r="C1733" s="109" t="s">
        <v>4572</v>
      </c>
      <c r="D1733" s="110"/>
      <c r="E1733" s="110" t="s">
        <v>5769</v>
      </c>
      <c r="F1733" s="110"/>
      <c r="G1733" s="111" t="s">
        <v>5770</v>
      </c>
      <c r="H1733" s="110"/>
      <c r="I1733" s="110"/>
      <c r="J1733" s="112" t="s">
        <v>5746</v>
      </c>
      <c r="K1733" s="113"/>
      <c r="L1733" s="114"/>
      <c r="M1733" s="107" t="s">
        <v>5771</v>
      </c>
      <c r="N1733" s="115" t="s">
        <v>24</v>
      </c>
      <c r="O1733" s="107" t="s">
        <v>25</v>
      </c>
    </row>
    <row r="1734" spans="1:15" ht="35.5" x14ac:dyDescent="0.25">
      <c r="A1734" s="107" t="s">
        <v>45</v>
      </c>
      <c r="B1734" s="108" t="s">
        <v>5772</v>
      </c>
      <c r="C1734" s="109" t="s">
        <v>4572</v>
      </c>
      <c r="D1734" s="110"/>
      <c r="E1734" s="110" t="s">
        <v>5773</v>
      </c>
      <c r="F1734" s="110"/>
      <c r="G1734" s="111" t="s">
        <v>2652</v>
      </c>
      <c r="H1734" s="110"/>
      <c r="I1734" s="110"/>
      <c r="J1734" s="112" t="s">
        <v>5746</v>
      </c>
      <c r="K1734" s="113"/>
      <c r="L1734" s="114"/>
      <c r="M1734" s="107" t="s">
        <v>5774</v>
      </c>
      <c r="N1734" s="115" t="s">
        <v>24</v>
      </c>
      <c r="O1734" s="107" t="s">
        <v>25</v>
      </c>
    </row>
    <row r="1735" spans="1:15" ht="59.1" x14ac:dyDescent="0.25">
      <c r="A1735" s="107" t="s">
        <v>45</v>
      </c>
      <c r="B1735" s="108" t="s">
        <v>5775</v>
      </c>
      <c r="C1735" s="109" t="s">
        <v>4572</v>
      </c>
      <c r="D1735" s="110"/>
      <c r="E1735" s="110" t="s">
        <v>5776</v>
      </c>
      <c r="F1735" s="110"/>
      <c r="G1735" s="111" t="s">
        <v>2652</v>
      </c>
      <c r="H1735" s="110"/>
      <c r="I1735" s="110"/>
      <c r="J1735" s="112" t="s">
        <v>5746</v>
      </c>
      <c r="K1735" s="113"/>
      <c r="L1735" s="114"/>
      <c r="M1735" s="107"/>
      <c r="N1735" s="115" t="s">
        <v>24</v>
      </c>
      <c r="O1735" s="107" t="s">
        <v>25</v>
      </c>
    </row>
    <row r="1736" spans="1:15" ht="23.65" x14ac:dyDescent="0.25">
      <c r="A1736" s="16" t="s">
        <v>22</v>
      </c>
      <c r="B1736" s="17"/>
      <c r="C1736" s="18" t="s">
        <v>5777</v>
      </c>
      <c r="D1736" s="16"/>
      <c r="E1736" s="20" t="s">
        <v>5778</v>
      </c>
      <c r="F1736" s="16"/>
      <c r="G1736" s="22"/>
      <c r="H1736" s="16" t="s">
        <v>16</v>
      </c>
      <c r="I1736" s="16" t="s">
        <v>39</v>
      </c>
      <c r="J1736" s="24" t="s">
        <v>5779</v>
      </c>
      <c r="K1736" s="16"/>
      <c r="L1736" s="25"/>
      <c r="M1736" s="16"/>
      <c r="N1736" s="19" t="s">
        <v>24</v>
      </c>
      <c r="O1736" s="16" t="s">
        <v>25</v>
      </c>
    </row>
    <row r="1737" spans="1:15" ht="59.1" x14ac:dyDescent="0.25">
      <c r="A1737" s="116" t="s">
        <v>45</v>
      </c>
      <c r="B1737" s="117" t="s">
        <v>5780</v>
      </c>
      <c r="C1737" s="118" t="s">
        <v>4572</v>
      </c>
      <c r="D1737" s="119"/>
      <c r="E1737" s="119" t="s">
        <v>5781</v>
      </c>
      <c r="F1737" s="119"/>
      <c r="G1737" s="120" t="s">
        <v>5782</v>
      </c>
      <c r="H1737" s="119"/>
      <c r="I1737" s="119"/>
      <c r="J1737" s="121" t="s">
        <v>5783</v>
      </c>
      <c r="K1737" s="122"/>
      <c r="L1737" s="123"/>
      <c r="M1737" s="116" t="s">
        <v>5093</v>
      </c>
      <c r="N1737" s="124" t="s">
        <v>24</v>
      </c>
      <c r="O1737" s="116" t="s">
        <v>25</v>
      </c>
    </row>
    <row r="1738" spans="1:15" ht="35.5" x14ac:dyDescent="0.25">
      <c r="A1738" s="116" t="s">
        <v>45</v>
      </c>
      <c r="B1738" s="117" t="s">
        <v>5784</v>
      </c>
      <c r="C1738" s="118" t="s">
        <v>4572</v>
      </c>
      <c r="D1738" s="119"/>
      <c r="E1738" s="119" t="s">
        <v>5785</v>
      </c>
      <c r="F1738" s="119"/>
      <c r="G1738" s="120" t="s">
        <v>4809</v>
      </c>
      <c r="H1738" s="119"/>
      <c r="I1738" s="119"/>
      <c r="J1738" s="121" t="s">
        <v>5786</v>
      </c>
      <c r="K1738" s="122"/>
      <c r="L1738" s="123"/>
      <c r="M1738" s="116"/>
      <c r="N1738" s="124" t="s">
        <v>24</v>
      </c>
      <c r="O1738" s="116" t="s">
        <v>25</v>
      </c>
    </row>
    <row r="1739" spans="1:15" ht="70.95" x14ac:dyDescent="0.25">
      <c r="A1739" s="116" t="s">
        <v>45</v>
      </c>
      <c r="B1739" s="117" t="s">
        <v>5787</v>
      </c>
      <c r="C1739" s="118" t="s">
        <v>4572</v>
      </c>
      <c r="D1739" s="119"/>
      <c r="E1739" s="119" t="s">
        <v>5788</v>
      </c>
      <c r="F1739" s="119"/>
      <c r="G1739" s="120" t="s">
        <v>2652</v>
      </c>
      <c r="H1739" s="119"/>
      <c r="I1739" s="119"/>
      <c r="J1739" s="121" t="s">
        <v>5789</v>
      </c>
      <c r="K1739" s="122"/>
      <c r="L1739" s="123"/>
      <c r="M1739" s="116" t="s">
        <v>5093</v>
      </c>
      <c r="N1739" s="124" t="s">
        <v>24</v>
      </c>
      <c r="O1739" s="116" t="s">
        <v>25</v>
      </c>
    </row>
    <row r="1740" spans="1:15" ht="23.65" x14ac:dyDescent="0.25">
      <c r="A1740" s="16" t="s">
        <v>22</v>
      </c>
      <c r="B1740" s="17"/>
      <c r="C1740" s="18" t="s">
        <v>5790</v>
      </c>
      <c r="D1740" s="16"/>
      <c r="E1740" s="20" t="s">
        <v>5791</v>
      </c>
      <c r="F1740" s="16"/>
      <c r="G1740" s="22"/>
      <c r="H1740" s="16" t="s">
        <v>16</v>
      </c>
      <c r="I1740" s="16" t="s">
        <v>39</v>
      </c>
      <c r="J1740" s="24" t="s">
        <v>27</v>
      </c>
      <c r="K1740" s="16"/>
      <c r="L1740" s="25"/>
      <c r="M1740" s="16"/>
      <c r="N1740" s="19" t="s">
        <v>24</v>
      </c>
      <c r="O1740" s="16" t="s">
        <v>25</v>
      </c>
    </row>
    <row r="1741" spans="1:15" ht="70.95" x14ac:dyDescent="0.25">
      <c r="A1741" s="116" t="s">
        <v>45</v>
      </c>
      <c r="B1741" s="117" t="s">
        <v>5792</v>
      </c>
      <c r="C1741" s="118" t="s">
        <v>4572</v>
      </c>
      <c r="D1741" s="119"/>
      <c r="E1741" s="119" t="s">
        <v>5793</v>
      </c>
      <c r="F1741" s="119"/>
      <c r="G1741" s="120" t="s">
        <v>5794</v>
      </c>
      <c r="H1741" s="119"/>
      <c r="I1741" s="119"/>
      <c r="J1741" s="121" t="s">
        <v>5795</v>
      </c>
      <c r="K1741" s="122"/>
      <c r="L1741" s="123"/>
      <c r="M1741" s="116"/>
      <c r="N1741" s="124" t="s">
        <v>24</v>
      </c>
      <c r="O1741" s="116" t="s">
        <v>25</v>
      </c>
    </row>
    <row r="1742" spans="1:15" ht="70.95" x14ac:dyDescent="0.25">
      <c r="A1742" s="116" t="s">
        <v>45</v>
      </c>
      <c r="B1742" s="117" t="s">
        <v>5796</v>
      </c>
      <c r="C1742" s="118" t="s">
        <v>4572</v>
      </c>
      <c r="D1742" s="119"/>
      <c r="E1742" s="119" t="s">
        <v>5797</v>
      </c>
      <c r="F1742" s="119"/>
      <c r="G1742" s="120" t="s">
        <v>5798</v>
      </c>
      <c r="H1742" s="119"/>
      <c r="I1742" s="119"/>
      <c r="J1742" s="121" t="s">
        <v>27</v>
      </c>
      <c r="K1742" s="122"/>
      <c r="L1742" s="123"/>
      <c r="M1742" s="116"/>
      <c r="N1742" s="124" t="s">
        <v>24</v>
      </c>
      <c r="O1742" s="116" t="s">
        <v>25</v>
      </c>
    </row>
    <row r="1743" spans="1:15" ht="23.65" x14ac:dyDescent="0.25">
      <c r="A1743" s="116" t="s">
        <v>45</v>
      </c>
      <c r="B1743" s="117" t="s">
        <v>5799</v>
      </c>
      <c r="C1743" s="118" t="s">
        <v>4572</v>
      </c>
      <c r="D1743" s="119"/>
      <c r="E1743" s="119" t="s">
        <v>5800</v>
      </c>
      <c r="F1743" s="119"/>
      <c r="G1743" s="120" t="s">
        <v>4809</v>
      </c>
      <c r="H1743" s="119"/>
      <c r="I1743" s="119"/>
      <c r="J1743" s="121" t="s">
        <v>5801</v>
      </c>
      <c r="K1743" s="122"/>
      <c r="L1743" s="123"/>
      <c r="M1743" s="116"/>
      <c r="N1743" s="124" t="s">
        <v>24</v>
      </c>
      <c r="O1743" s="116" t="s">
        <v>25</v>
      </c>
    </row>
    <row r="1744" spans="1:15" ht="47.3" x14ac:dyDescent="0.25">
      <c r="A1744" s="116" t="s">
        <v>45</v>
      </c>
      <c r="B1744" s="117" t="s">
        <v>5802</v>
      </c>
      <c r="C1744" s="118" t="s">
        <v>4572</v>
      </c>
      <c r="D1744" s="119"/>
      <c r="E1744" s="119" t="s">
        <v>5803</v>
      </c>
      <c r="F1744" s="119"/>
      <c r="G1744" s="120" t="s">
        <v>130</v>
      </c>
      <c r="H1744" s="119"/>
      <c r="I1744" s="119"/>
      <c r="J1744" s="121" t="s">
        <v>5804</v>
      </c>
      <c r="K1744" s="122"/>
      <c r="L1744" s="123"/>
      <c r="M1744" s="116"/>
      <c r="N1744" s="124" t="s">
        <v>24</v>
      </c>
      <c r="O1744" s="116" t="s">
        <v>25</v>
      </c>
    </row>
    <row r="1745" spans="1:15" ht="23.65" x14ac:dyDescent="0.25">
      <c r="A1745" s="16" t="s">
        <v>22</v>
      </c>
      <c r="B1745" s="17"/>
      <c r="C1745" s="18" t="s">
        <v>5805</v>
      </c>
      <c r="D1745" s="16"/>
      <c r="E1745" s="20" t="s">
        <v>5806</v>
      </c>
      <c r="F1745" s="16"/>
      <c r="G1745" s="22"/>
      <c r="H1745" s="16" t="s">
        <v>16</v>
      </c>
      <c r="I1745" s="16" t="s">
        <v>39</v>
      </c>
      <c r="J1745" s="24" t="s">
        <v>5807</v>
      </c>
      <c r="K1745" s="16"/>
      <c r="L1745" s="25"/>
      <c r="M1745" s="16"/>
      <c r="N1745" s="19" t="s">
        <v>24</v>
      </c>
      <c r="O1745" s="16" t="s">
        <v>25</v>
      </c>
    </row>
    <row r="1746" spans="1:15" ht="47.3" x14ac:dyDescent="0.25">
      <c r="A1746" s="125" t="s">
        <v>45</v>
      </c>
      <c r="B1746" s="126" t="s">
        <v>5808</v>
      </c>
      <c r="C1746" s="127" t="s">
        <v>4572</v>
      </c>
      <c r="D1746" s="128"/>
      <c r="E1746" s="128" t="s">
        <v>5809</v>
      </c>
      <c r="F1746" s="128"/>
      <c r="G1746" s="129" t="s">
        <v>5810</v>
      </c>
      <c r="H1746" s="128" t="s">
        <v>23</v>
      </c>
      <c r="I1746" s="128"/>
      <c r="J1746" s="130" t="s">
        <v>5811</v>
      </c>
      <c r="K1746" s="131"/>
      <c r="L1746" s="132"/>
      <c r="M1746" s="125"/>
      <c r="N1746" s="133" t="s">
        <v>24</v>
      </c>
      <c r="O1746" s="125" t="s">
        <v>25</v>
      </c>
    </row>
    <row r="1747" spans="1:15" ht="23.65" x14ac:dyDescent="0.25">
      <c r="A1747" s="16" t="s">
        <v>22</v>
      </c>
      <c r="B1747" s="17"/>
      <c r="C1747" s="18" t="s">
        <v>5812</v>
      </c>
      <c r="D1747" s="16"/>
      <c r="E1747" s="20" t="s">
        <v>5813</v>
      </c>
      <c r="F1747" s="16"/>
      <c r="G1747" s="22"/>
      <c r="H1747" s="16" t="s">
        <v>16</v>
      </c>
      <c r="I1747" s="16" t="s">
        <v>39</v>
      </c>
      <c r="J1747" s="24" t="s">
        <v>5814</v>
      </c>
      <c r="K1747" s="16"/>
      <c r="L1747" s="25"/>
      <c r="M1747" s="16"/>
      <c r="N1747" s="19" t="s">
        <v>24</v>
      </c>
      <c r="O1747" s="16" t="s">
        <v>25</v>
      </c>
    </row>
    <row r="1748" spans="1:15" ht="35.5" x14ac:dyDescent="0.25">
      <c r="A1748" s="134" t="s">
        <v>45</v>
      </c>
      <c r="B1748" s="135" t="s">
        <v>5815</v>
      </c>
      <c r="C1748" s="136" t="s">
        <v>4572</v>
      </c>
      <c r="D1748" s="137"/>
      <c r="E1748" s="137" t="s">
        <v>5816</v>
      </c>
      <c r="F1748" s="137"/>
      <c r="G1748" s="138" t="s">
        <v>5817</v>
      </c>
      <c r="H1748" s="137" t="s">
        <v>23</v>
      </c>
      <c r="I1748" s="137"/>
      <c r="J1748" s="139" t="s">
        <v>5818</v>
      </c>
      <c r="K1748" s="140"/>
      <c r="L1748" s="141"/>
      <c r="M1748" s="134"/>
      <c r="N1748" s="142" t="s">
        <v>24</v>
      </c>
      <c r="O1748" s="134" t="s">
        <v>25</v>
      </c>
    </row>
    <row r="1749" spans="1:15" ht="35.5" x14ac:dyDescent="0.25">
      <c r="A1749" s="125" t="s">
        <v>45</v>
      </c>
      <c r="B1749" s="135" t="s">
        <v>5819</v>
      </c>
      <c r="C1749" s="136" t="s">
        <v>4572</v>
      </c>
      <c r="D1749" s="128"/>
      <c r="E1749" s="128" t="s">
        <v>5820</v>
      </c>
      <c r="F1749" s="128"/>
      <c r="G1749" s="129" t="s">
        <v>5821</v>
      </c>
      <c r="H1749" s="128" t="s">
        <v>23</v>
      </c>
      <c r="I1749" s="128"/>
      <c r="J1749" s="130" t="s">
        <v>5822</v>
      </c>
      <c r="K1749" s="131"/>
      <c r="L1749" s="132"/>
      <c r="M1749" s="125"/>
      <c r="N1749" s="142" t="s">
        <v>24</v>
      </c>
      <c r="O1749" s="134" t="s">
        <v>25</v>
      </c>
    </row>
    <row r="1750" spans="1:15" ht="23.65" x14ac:dyDescent="0.25">
      <c r="A1750" s="125" t="s">
        <v>45</v>
      </c>
      <c r="B1750" s="135" t="s">
        <v>5823</v>
      </c>
      <c r="C1750" s="136" t="s">
        <v>4572</v>
      </c>
      <c r="D1750" s="128"/>
      <c r="E1750" s="128" t="s">
        <v>5824</v>
      </c>
      <c r="F1750" s="128"/>
      <c r="G1750" s="129" t="s">
        <v>5825</v>
      </c>
      <c r="H1750" s="128" t="s">
        <v>23</v>
      </c>
      <c r="I1750" s="128"/>
      <c r="J1750" s="130" t="s">
        <v>5826</v>
      </c>
      <c r="K1750" s="131"/>
      <c r="L1750" s="132"/>
      <c r="M1750" s="125"/>
      <c r="N1750" s="142" t="s">
        <v>24</v>
      </c>
      <c r="O1750" s="134" t="s">
        <v>25</v>
      </c>
    </row>
    <row r="1751" spans="1:15" ht="23.65" x14ac:dyDescent="0.25">
      <c r="A1751" s="125" t="s">
        <v>45</v>
      </c>
      <c r="B1751" s="135" t="s">
        <v>5827</v>
      </c>
      <c r="C1751" s="136" t="s">
        <v>4572</v>
      </c>
      <c r="D1751" s="128"/>
      <c r="E1751" s="128" t="s">
        <v>5828</v>
      </c>
      <c r="F1751" s="128"/>
      <c r="G1751" s="129" t="s">
        <v>5821</v>
      </c>
      <c r="H1751" s="128" t="s">
        <v>23</v>
      </c>
      <c r="I1751" s="128"/>
      <c r="J1751" s="130" t="s">
        <v>5829</v>
      </c>
      <c r="K1751" s="131"/>
      <c r="L1751" s="132"/>
      <c r="M1751" s="125"/>
      <c r="N1751" s="142" t="s">
        <v>24</v>
      </c>
      <c r="O1751" s="134" t="s">
        <v>25</v>
      </c>
    </row>
    <row r="1752" spans="1:15" ht="47.3" x14ac:dyDescent="0.25">
      <c r="A1752" s="125" t="s">
        <v>45</v>
      </c>
      <c r="B1752" s="135" t="s">
        <v>5830</v>
      </c>
      <c r="C1752" s="136" t="s">
        <v>4572</v>
      </c>
      <c r="D1752" s="128"/>
      <c r="E1752" s="128" t="s">
        <v>5831</v>
      </c>
      <c r="F1752" s="128"/>
      <c r="G1752" s="129" t="s">
        <v>5832</v>
      </c>
      <c r="H1752" s="128" t="s">
        <v>23</v>
      </c>
      <c r="I1752" s="128"/>
      <c r="J1752" s="130" t="s">
        <v>5826</v>
      </c>
      <c r="K1752" s="131"/>
      <c r="L1752" s="132"/>
      <c r="M1752" s="125"/>
      <c r="N1752" s="142" t="s">
        <v>24</v>
      </c>
      <c r="O1752" s="134" t="s">
        <v>25</v>
      </c>
    </row>
    <row r="1753" spans="1:15" ht="35.5" x14ac:dyDescent="0.25">
      <c r="A1753" s="125" t="s">
        <v>45</v>
      </c>
      <c r="B1753" s="135" t="s">
        <v>5833</v>
      </c>
      <c r="C1753" s="136" t="s">
        <v>4572</v>
      </c>
      <c r="D1753" s="128"/>
      <c r="E1753" s="128" t="s">
        <v>5834</v>
      </c>
      <c r="F1753" s="128"/>
      <c r="G1753" s="129" t="s">
        <v>5832</v>
      </c>
      <c r="H1753" s="128" t="s">
        <v>23</v>
      </c>
      <c r="I1753" s="128"/>
      <c r="J1753" s="130" t="s">
        <v>5835</v>
      </c>
      <c r="K1753" s="131"/>
      <c r="L1753" s="132"/>
      <c r="M1753" s="125"/>
      <c r="N1753" s="142" t="s">
        <v>24</v>
      </c>
      <c r="O1753" s="134" t="s">
        <v>25</v>
      </c>
    </row>
    <row r="1754" spans="1:15" ht="47.3" x14ac:dyDescent="0.25">
      <c r="A1754" s="125" t="s">
        <v>45</v>
      </c>
      <c r="B1754" s="135" t="s">
        <v>5836</v>
      </c>
      <c r="C1754" s="136" t="s">
        <v>4572</v>
      </c>
      <c r="D1754" s="128"/>
      <c r="E1754" s="128" t="s">
        <v>5837</v>
      </c>
      <c r="F1754" s="128"/>
      <c r="G1754" s="129" t="s">
        <v>5838</v>
      </c>
      <c r="H1754" s="128" t="s">
        <v>23</v>
      </c>
      <c r="I1754" s="128"/>
      <c r="J1754" s="130" t="s">
        <v>5814</v>
      </c>
      <c r="K1754" s="131"/>
      <c r="L1754" s="132"/>
      <c r="M1754" s="125"/>
      <c r="N1754" s="142" t="s">
        <v>24</v>
      </c>
      <c r="O1754" s="134" t="s">
        <v>25</v>
      </c>
    </row>
    <row r="1755" spans="1:15" ht="47.3" x14ac:dyDescent="0.25">
      <c r="A1755" s="125" t="s">
        <v>45</v>
      </c>
      <c r="B1755" s="135" t="s">
        <v>5839</v>
      </c>
      <c r="C1755" s="136" t="s">
        <v>4572</v>
      </c>
      <c r="D1755" s="128"/>
      <c r="E1755" s="128" t="s">
        <v>5840</v>
      </c>
      <c r="F1755" s="128"/>
      <c r="G1755" s="129" t="s">
        <v>5841</v>
      </c>
      <c r="H1755" s="128" t="s">
        <v>23</v>
      </c>
      <c r="I1755" s="128"/>
      <c r="J1755" s="130" t="s">
        <v>5842</v>
      </c>
      <c r="K1755" s="131"/>
      <c r="L1755" s="132"/>
      <c r="M1755" s="125"/>
      <c r="N1755" s="142" t="s">
        <v>24</v>
      </c>
      <c r="O1755" s="134" t="s">
        <v>25</v>
      </c>
    </row>
    <row r="1756" spans="1:15" ht="59.1" x14ac:dyDescent="0.25">
      <c r="A1756" s="125" t="s">
        <v>45</v>
      </c>
      <c r="B1756" s="135" t="s">
        <v>5843</v>
      </c>
      <c r="C1756" s="136" t="s">
        <v>4572</v>
      </c>
      <c r="D1756" s="128"/>
      <c r="E1756" s="128" t="s">
        <v>5844</v>
      </c>
      <c r="F1756" s="128"/>
      <c r="G1756" s="129" t="s">
        <v>5845</v>
      </c>
      <c r="H1756" s="128" t="s">
        <v>23</v>
      </c>
      <c r="I1756" s="128"/>
      <c r="J1756" s="130" t="s">
        <v>5814</v>
      </c>
      <c r="K1756" s="131"/>
      <c r="L1756" s="132"/>
      <c r="M1756" s="125"/>
      <c r="N1756" s="142" t="s">
        <v>24</v>
      </c>
      <c r="O1756" s="134" t="s">
        <v>25</v>
      </c>
    </row>
    <row r="1757" spans="1:15" ht="47.3" x14ac:dyDescent="0.25">
      <c r="A1757" s="125" t="s">
        <v>45</v>
      </c>
      <c r="B1757" s="135" t="s">
        <v>5846</v>
      </c>
      <c r="C1757" s="136" t="s">
        <v>4572</v>
      </c>
      <c r="D1757" s="128"/>
      <c r="E1757" s="128" t="s">
        <v>5847</v>
      </c>
      <c r="F1757" s="128"/>
      <c r="G1757" s="129" t="s">
        <v>170</v>
      </c>
      <c r="H1757" s="128" t="s">
        <v>23</v>
      </c>
      <c r="I1757" s="128"/>
      <c r="J1757" s="130" t="s">
        <v>5848</v>
      </c>
      <c r="K1757" s="131"/>
      <c r="L1757" s="132"/>
      <c r="M1757" s="125"/>
      <c r="N1757" s="142" t="s">
        <v>24</v>
      </c>
      <c r="O1757" s="134" t="s">
        <v>25</v>
      </c>
    </row>
    <row r="1758" spans="1:15" ht="70.95" x14ac:dyDescent="0.25">
      <c r="A1758" s="125" t="s">
        <v>45</v>
      </c>
      <c r="B1758" s="135" t="s">
        <v>5849</v>
      </c>
      <c r="C1758" s="136" t="s">
        <v>4572</v>
      </c>
      <c r="D1758" s="128"/>
      <c r="E1758" s="128" t="s">
        <v>5850</v>
      </c>
      <c r="F1758" s="128"/>
      <c r="G1758" s="129" t="s">
        <v>170</v>
      </c>
      <c r="H1758" s="128" t="s">
        <v>23</v>
      </c>
      <c r="I1758" s="128"/>
      <c r="J1758" s="130" t="s">
        <v>5814</v>
      </c>
      <c r="K1758" s="131"/>
      <c r="L1758" s="132"/>
      <c r="M1758" s="125"/>
      <c r="N1758" s="133" t="s">
        <v>24</v>
      </c>
      <c r="O1758" s="125" t="s">
        <v>25</v>
      </c>
    </row>
    <row r="1759" spans="1:15" ht="35.5" x14ac:dyDescent="0.25">
      <c r="A1759" s="125" t="s">
        <v>45</v>
      </c>
      <c r="B1759" s="135" t="s">
        <v>5851</v>
      </c>
      <c r="C1759" s="136" t="s">
        <v>4572</v>
      </c>
      <c r="D1759" s="128"/>
      <c r="E1759" s="128" t="s">
        <v>5852</v>
      </c>
      <c r="F1759" s="128"/>
      <c r="G1759" s="129" t="s">
        <v>5832</v>
      </c>
      <c r="H1759" s="128" t="s">
        <v>23</v>
      </c>
      <c r="I1759" s="128"/>
      <c r="J1759" s="130" t="s">
        <v>5853</v>
      </c>
      <c r="K1759" s="131"/>
      <c r="L1759" s="132"/>
      <c r="M1759" s="125"/>
      <c r="N1759" s="133" t="s">
        <v>24</v>
      </c>
      <c r="O1759" s="125" t="s">
        <v>25</v>
      </c>
    </row>
    <row r="1760" spans="1:15" ht="59.1" x14ac:dyDescent="0.25">
      <c r="A1760" s="125" t="s">
        <v>45</v>
      </c>
      <c r="B1760" s="126" t="s">
        <v>5854</v>
      </c>
      <c r="C1760" s="136" t="s">
        <v>4572</v>
      </c>
      <c r="D1760" s="128"/>
      <c r="E1760" s="128" t="s">
        <v>5855</v>
      </c>
      <c r="F1760" s="128"/>
      <c r="G1760" s="129" t="s">
        <v>5856</v>
      </c>
      <c r="H1760" s="128" t="s">
        <v>23</v>
      </c>
      <c r="I1760" s="128"/>
      <c r="J1760" s="130" t="s">
        <v>5814</v>
      </c>
      <c r="K1760" s="131"/>
      <c r="L1760" s="132"/>
      <c r="M1760" s="125"/>
      <c r="N1760" s="133" t="s">
        <v>24</v>
      </c>
      <c r="O1760" s="125" t="s">
        <v>25</v>
      </c>
    </row>
    <row r="1761" spans="1:15" ht="82.75" x14ac:dyDescent="0.25">
      <c r="A1761" s="125" t="s">
        <v>45</v>
      </c>
      <c r="B1761" s="126" t="s">
        <v>5857</v>
      </c>
      <c r="C1761" s="136" t="s">
        <v>4572</v>
      </c>
      <c r="D1761" s="128"/>
      <c r="E1761" s="128" t="s">
        <v>5858</v>
      </c>
      <c r="F1761" s="128"/>
      <c r="G1761" s="129" t="s">
        <v>5859</v>
      </c>
      <c r="H1761" s="128" t="s">
        <v>23</v>
      </c>
      <c r="I1761" s="128"/>
      <c r="J1761" s="130" t="s">
        <v>5814</v>
      </c>
      <c r="K1761" s="131"/>
      <c r="L1761" s="132"/>
      <c r="M1761" s="125"/>
      <c r="N1761" s="133" t="s">
        <v>24</v>
      </c>
      <c r="O1761" s="125" t="s">
        <v>25</v>
      </c>
    </row>
    <row r="1762" spans="1:15" ht="70.95" x14ac:dyDescent="0.25">
      <c r="A1762" s="125" t="s">
        <v>45</v>
      </c>
      <c r="B1762" s="126" t="s">
        <v>5860</v>
      </c>
      <c r="C1762" s="136" t="s">
        <v>4572</v>
      </c>
      <c r="D1762" s="128"/>
      <c r="E1762" s="128" t="s">
        <v>5861</v>
      </c>
      <c r="F1762" s="128"/>
      <c r="G1762" s="129" t="s">
        <v>5862</v>
      </c>
      <c r="H1762" s="128" t="s">
        <v>23</v>
      </c>
      <c r="I1762" s="128"/>
      <c r="J1762" s="130" t="s">
        <v>5814</v>
      </c>
      <c r="K1762" s="131"/>
      <c r="L1762" s="132"/>
      <c r="M1762" s="125"/>
      <c r="N1762" s="133" t="s">
        <v>24</v>
      </c>
      <c r="O1762" s="125" t="s">
        <v>25</v>
      </c>
    </row>
    <row r="1763" spans="1:15" ht="23.65" x14ac:dyDescent="0.25">
      <c r="A1763" s="16" t="s">
        <v>22</v>
      </c>
      <c r="B1763" s="17"/>
      <c r="C1763" s="18" t="s">
        <v>5863</v>
      </c>
      <c r="D1763" s="16"/>
      <c r="E1763" s="20" t="s">
        <v>5864</v>
      </c>
      <c r="F1763" s="16"/>
      <c r="G1763" s="22"/>
      <c r="H1763" s="16" t="s">
        <v>16</v>
      </c>
      <c r="I1763" s="16" t="s">
        <v>4572</v>
      </c>
      <c r="J1763" s="24" t="s">
        <v>5865</v>
      </c>
      <c r="K1763" s="16"/>
      <c r="L1763" s="25"/>
      <c r="M1763" s="16"/>
      <c r="N1763" s="19" t="s">
        <v>24</v>
      </c>
      <c r="O1763" s="16" t="s">
        <v>25</v>
      </c>
    </row>
    <row r="1764" spans="1:15" ht="59.1" x14ac:dyDescent="0.25">
      <c r="A1764" s="134" t="s">
        <v>45</v>
      </c>
      <c r="B1764" s="135" t="s">
        <v>5866</v>
      </c>
      <c r="C1764" s="136" t="s">
        <v>4572</v>
      </c>
      <c r="D1764" s="137"/>
      <c r="E1764" s="137" t="s">
        <v>5867</v>
      </c>
      <c r="F1764" s="137"/>
      <c r="G1764" s="138" t="s">
        <v>5868</v>
      </c>
      <c r="H1764" s="137" t="s">
        <v>23</v>
      </c>
      <c r="I1764" s="137"/>
      <c r="J1764" s="139" t="s">
        <v>5869</v>
      </c>
      <c r="K1764" s="140"/>
      <c r="L1764" s="141"/>
      <c r="M1764" s="134" t="s">
        <v>5870</v>
      </c>
      <c r="N1764" s="142" t="s">
        <v>24</v>
      </c>
      <c r="O1764" s="134" t="s">
        <v>25</v>
      </c>
    </row>
    <row r="1765" spans="1:15" ht="59.1" x14ac:dyDescent="0.25">
      <c r="A1765" s="134" t="s">
        <v>45</v>
      </c>
      <c r="B1765" s="135" t="s">
        <v>5871</v>
      </c>
      <c r="C1765" s="136" t="s">
        <v>4572</v>
      </c>
      <c r="D1765" s="128"/>
      <c r="E1765" s="128" t="s">
        <v>5872</v>
      </c>
      <c r="F1765" s="128"/>
      <c r="G1765" s="129" t="s">
        <v>5873</v>
      </c>
      <c r="H1765" s="137" t="s">
        <v>23</v>
      </c>
      <c r="I1765" s="128"/>
      <c r="J1765" s="130" t="s">
        <v>5874</v>
      </c>
      <c r="K1765" s="131"/>
      <c r="L1765" s="132"/>
      <c r="M1765" s="125"/>
      <c r="N1765" s="142" t="s">
        <v>24</v>
      </c>
      <c r="O1765" s="134" t="s">
        <v>25</v>
      </c>
    </row>
    <row r="1766" spans="1:15" ht="23.65" x14ac:dyDescent="0.25">
      <c r="A1766" s="134" t="s">
        <v>45</v>
      </c>
      <c r="B1766" s="135" t="s">
        <v>5875</v>
      </c>
      <c r="C1766" s="136" t="s">
        <v>4572</v>
      </c>
      <c r="D1766" s="128"/>
      <c r="E1766" s="128" t="s">
        <v>5876</v>
      </c>
      <c r="F1766" s="128"/>
      <c r="G1766" s="129" t="s">
        <v>254</v>
      </c>
      <c r="H1766" s="137" t="s">
        <v>23</v>
      </c>
      <c r="I1766" s="128"/>
      <c r="J1766" s="130" t="s">
        <v>5874</v>
      </c>
      <c r="K1766" s="131"/>
      <c r="L1766" s="132"/>
      <c r="M1766" s="125"/>
      <c r="N1766" s="142" t="s">
        <v>24</v>
      </c>
      <c r="O1766" s="134" t="s">
        <v>25</v>
      </c>
    </row>
    <row r="1767" spans="1:15" ht="35.5" x14ac:dyDescent="0.25">
      <c r="A1767" s="134" t="s">
        <v>45</v>
      </c>
      <c r="B1767" s="135" t="s">
        <v>5877</v>
      </c>
      <c r="C1767" s="136" t="s">
        <v>4572</v>
      </c>
      <c r="D1767" s="128"/>
      <c r="E1767" s="128" t="s">
        <v>5878</v>
      </c>
      <c r="F1767" s="128"/>
      <c r="G1767" s="129" t="s">
        <v>254</v>
      </c>
      <c r="H1767" s="137" t="s">
        <v>23</v>
      </c>
      <c r="I1767" s="128"/>
      <c r="J1767" s="130" t="s">
        <v>5879</v>
      </c>
      <c r="K1767" s="131"/>
      <c r="L1767" s="132"/>
      <c r="M1767" s="125"/>
      <c r="N1767" s="142" t="s">
        <v>24</v>
      </c>
      <c r="O1767" s="134" t="s">
        <v>25</v>
      </c>
    </row>
    <row r="1768" spans="1:15" ht="35.5" x14ac:dyDescent="0.25">
      <c r="A1768" s="134" t="s">
        <v>45</v>
      </c>
      <c r="B1768" s="135" t="s">
        <v>5880</v>
      </c>
      <c r="C1768" s="136" t="s">
        <v>4572</v>
      </c>
      <c r="D1768" s="128"/>
      <c r="E1768" s="128" t="s">
        <v>5881</v>
      </c>
      <c r="F1768" s="128"/>
      <c r="G1768" s="129" t="s">
        <v>254</v>
      </c>
      <c r="H1768" s="137" t="s">
        <v>23</v>
      </c>
      <c r="I1768" s="128"/>
      <c r="J1768" s="130" t="s">
        <v>5882</v>
      </c>
      <c r="K1768" s="131"/>
      <c r="L1768" s="132"/>
      <c r="M1768" s="125"/>
      <c r="N1768" s="142" t="s">
        <v>24</v>
      </c>
      <c r="O1768" s="134" t="s">
        <v>25</v>
      </c>
    </row>
    <row r="1769" spans="1:15" ht="35.5" x14ac:dyDescent="0.25">
      <c r="A1769" s="134" t="s">
        <v>45</v>
      </c>
      <c r="B1769" s="135" t="s">
        <v>5883</v>
      </c>
      <c r="C1769" s="136" t="s">
        <v>4572</v>
      </c>
      <c r="D1769" s="128"/>
      <c r="E1769" s="128" t="s">
        <v>5884</v>
      </c>
      <c r="F1769" s="128"/>
      <c r="G1769" s="129" t="s">
        <v>254</v>
      </c>
      <c r="H1769" s="137" t="s">
        <v>23</v>
      </c>
      <c r="I1769" s="128"/>
      <c r="J1769" s="130" t="s">
        <v>5869</v>
      </c>
      <c r="K1769" s="131"/>
      <c r="L1769" s="132"/>
      <c r="M1769" s="125"/>
      <c r="N1769" s="142" t="s">
        <v>24</v>
      </c>
      <c r="O1769" s="134" t="s">
        <v>25</v>
      </c>
    </row>
    <row r="1770" spans="1:15" ht="94.6" x14ac:dyDescent="0.25">
      <c r="A1770" s="134" t="s">
        <v>45</v>
      </c>
      <c r="B1770" s="135" t="s">
        <v>5885</v>
      </c>
      <c r="C1770" s="136" t="s">
        <v>4572</v>
      </c>
      <c r="D1770" s="128"/>
      <c r="E1770" s="128" t="s">
        <v>5886</v>
      </c>
      <c r="F1770" s="128"/>
      <c r="G1770" s="129" t="s">
        <v>254</v>
      </c>
      <c r="H1770" s="137" t="s">
        <v>23</v>
      </c>
      <c r="I1770" s="128"/>
      <c r="J1770" s="130" t="s">
        <v>5887</v>
      </c>
      <c r="K1770" s="131"/>
      <c r="L1770" s="132"/>
      <c r="M1770" s="125"/>
      <c r="N1770" s="142" t="s">
        <v>24</v>
      </c>
      <c r="O1770" s="134" t="s">
        <v>25</v>
      </c>
    </row>
    <row r="1771" spans="1:15" ht="23.65" x14ac:dyDescent="0.25">
      <c r="A1771" s="134" t="s">
        <v>45</v>
      </c>
      <c r="B1771" s="135" t="s">
        <v>5888</v>
      </c>
      <c r="C1771" s="136" t="s">
        <v>4572</v>
      </c>
      <c r="D1771" s="128"/>
      <c r="E1771" s="128" t="s">
        <v>5889</v>
      </c>
      <c r="F1771" s="128"/>
      <c r="G1771" s="129" t="s">
        <v>5890</v>
      </c>
      <c r="H1771" s="137" t="s">
        <v>23</v>
      </c>
      <c r="I1771" s="128"/>
      <c r="J1771" s="130" t="s">
        <v>5891</v>
      </c>
      <c r="K1771" s="131"/>
      <c r="L1771" s="132"/>
      <c r="M1771" s="125"/>
      <c r="N1771" s="142" t="s">
        <v>24</v>
      </c>
      <c r="O1771" s="134" t="s">
        <v>25</v>
      </c>
    </row>
    <row r="1772" spans="1:15" ht="35.5" x14ac:dyDescent="0.25">
      <c r="A1772" s="134" t="s">
        <v>45</v>
      </c>
      <c r="B1772" s="135" t="s">
        <v>5892</v>
      </c>
      <c r="C1772" s="136" t="s">
        <v>4572</v>
      </c>
      <c r="D1772" s="128"/>
      <c r="E1772" s="128" t="s">
        <v>5893</v>
      </c>
      <c r="F1772" s="128"/>
      <c r="G1772" s="129" t="s">
        <v>5873</v>
      </c>
      <c r="H1772" s="137" t="s">
        <v>23</v>
      </c>
      <c r="I1772" s="128"/>
      <c r="J1772" s="130" t="s">
        <v>5894</v>
      </c>
      <c r="K1772" s="131"/>
      <c r="L1772" s="132"/>
      <c r="M1772" s="125"/>
      <c r="N1772" s="142" t="s">
        <v>24</v>
      </c>
      <c r="O1772" s="134" t="s">
        <v>25</v>
      </c>
    </row>
    <row r="1773" spans="1:15" x14ac:dyDescent="0.25">
      <c r="A1773" s="134" t="s">
        <v>45</v>
      </c>
      <c r="B1773" s="135" t="s">
        <v>5895</v>
      </c>
      <c r="C1773" s="136" t="s">
        <v>5896</v>
      </c>
      <c r="D1773" s="128"/>
      <c r="E1773" s="128" t="s">
        <v>5897</v>
      </c>
      <c r="F1773" s="128"/>
      <c r="G1773" s="129" t="s">
        <v>5873</v>
      </c>
      <c r="H1773" s="137" t="s">
        <v>23</v>
      </c>
      <c r="I1773" s="128"/>
      <c r="J1773" s="130" t="s">
        <v>5898</v>
      </c>
      <c r="K1773" s="131"/>
      <c r="L1773" s="132"/>
      <c r="M1773" s="125"/>
      <c r="N1773" s="142" t="s">
        <v>24</v>
      </c>
      <c r="O1773" s="134" t="s">
        <v>25</v>
      </c>
    </row>
    <row r="1774" spans="1:15" ht="23.65" x14ac:dyDescent="0.25">
      <c r="A1774" s="16" t="s">
        <v>22</v>
      </c>
      <c r="B1774" s="17"/>
      <c r="C1774" s="18" t="s">
        <v>5899</v>
      </c>
      <c r="D1774" s="16"/>
      <c r="E1774" s="20" t="s">
        <v>5864</v>
      </c>
      <c r="F1774" s="16"/>
      <c r="G1774" s="22"/>
      <c r="H1774" s="16" t="s">
        <v>16</v>
      </c>
      <c r="I1774" s="16" t="s">
        <v>4572</v>
      </c>
      <c r="J1774" s="24" t="s">
        <v>34</v>
      </c>
      <c r="K1774" s="16"/>
      <c r="L1774" s="25"/>
      <c r="M1774" s="16"/>
      <c r="N1774" s="19" t="s">
        <v>24</v>
      </c>
      <c r="O1774" s="16" t="s">
        <v>25</v>
      </c>
    </row>
    <row r="1775" spans="1:15" ht="47.3" x14ac:dyDescent="0.25">
      <c r="A1775" s="134" t="s">
        <v>45</v>
      </c>
      <c r="B1775" s="126" t="s">
        <v>5900</v>
      </c>
      <c r="C1775" s="136" t="s">
        <v>4572</v>
      </c>
      <c r="D1775" s="128"/>
      <c r="E1775" s="128" t="s">
        <v>5901</v>
      </c>
      <c r="F1775" s="128"/>
      <c r="G1775" s="129" t="s">
        <v>254</v>
      </c>
      <c r="H1775" s="137" t="s">
        <v>23</v>
      </c>
      <c r="I1775" s="128"/>
      <c r="J1775" s="130" t="s">
        <v>5902</v>
      </c>
      <c r="K1775" s="131"/>
      <c r="L1775" s="132"/>
      <c r="M1775" s="125"/>
      <c r="N1775" s="142" t="s">
        <v>24</v>
      </c>
      <c r="O1775" s="134" t="s">
        <v>25</v>
      </c>
    </row>
    <row r="1776" spans="1:15" ht="35.5" x14ac:dyDescent="0.25">
      <c r="A1776" s="134" t="s">
        <v>45</v>
      </c>
      <c r="B1776" s="126" t="s">
        <v>5903</v>
      </c>
      <c r="C1776" s="136" t="s">
        <v>4572</v>
      </c>
      <c r="D1776" s="128"/>
      <c r="E1776" s="128" t="s">
        <v>5904</v>
      </c>
      <c r="F1776" s="128"/>
      <c r="G1776" s="129" t="s">
        <v>254</v>
      </c>
      <c r="H1776" s="137" t="s">
        <v>23</v>
      </c>
      <c r="I1776" s="128"/>
      <c r="J1776" s="130" t="s">
        <v>5905</v>
      </c>
      <c r="K1776" s="131"/>
      <c r="L1776" s="132"/>
      <c r="M1776" s="125"/>
      <c r="N1776" s="142" t="s">
        <v>24</v>
      </c>
      <c r="O1776" s="134" t="s">
        <v>25</v>
      </c>
    </row>
    <row r="1777" spans="1:15" ht="35.5" x14ac:dyDescent="0.25">
      <c r="A1777" s="134" t="s">
        <v>45</v>
      </c>
      <c r="B1777" s="126" t="s">
        <v>5906</v>
      </c>
      <c r="C1777" s="136" t="s">
        <v>4572</v>
      </c>
      <c r="D1777" s="128"/>
      <c r="E1777" s="128" t="s">
        <v>5907</v>
      </c>
      <c r="F1777" s="128"/>
      <c r="G1777" s="129" t="s">
        <v>5890</v>
      </c>
      <c r="H1777" s="137" t="s">
        <v>23</v>
      </c>
      <c r="I1777" s="128"/>
      <c r="J1777" s="130" t="s">
        <v>5908</v>
      </c>
      <c r="K1777" s="131"/>
      <c r="L1777" s="132"/>
      <c r="M1777" s="125"/>
      <c r="N1777" s="142" t="s">
        <v>24</v>
      </c>
      <c r="O1777" s="134" t="s">
        <v>25</v>
      </c>
    </row>
    <row r="1778" spans="1:15" ht="23.65" x14ac:dyDescent="0.25">
      <c r="A1778" s="134" t="s">
        <v>45</v>
      </c>
      <c r="B1778" s="126" t="s">
        <v>5909</v>
      </c>
      <c r="C1778" s="136" t="s">
        <v>4572</v>
      </c>
      <c r="D1778" s="128"/>
      <c r="E1778" s="128" t="s">
        <v>5910</v>
      </c>
      <c r="F1778" s="128"/>
      <c r="G1778" s="129" t="s">
        <v>5890</v>
      </c>
      <c r="H1778" s="137" t="s">
        <v>23</v>
      </c>
      <c r="I1778" s="128"/>
      <c r="J1778" s="130" t="s">
        <v>5911</v>
      </c>
      <c r="K1778" s="131"/>
      <c r="L1778" s="132"/>
      <c r="M1778" s="125"/>
      <c r="N1778" s="142" t="s">
        <v>24</v>
      </c>
      <c r="O1778" s="134" t="s">
        <v>25</v>
      </c>
    </row>
    <row r="1779" spans="1:15" ht="23.65" x14ac:dyDescent="0.25">
      <c r="A1779" s="16" t="s">
        <v>22</v>
      </c>
      <c r="B1779" s="17"/>
      <c r="C1779" s="18" t="s">
        <v>5912</v>
      </c>
      <c r="D1779" s="16"/>
      <c r="E1779" s="20" t="s">
        <v>5913</v>
      </c>
      <c r="F1779" s="16"/>
      <c r="G1779" s="22"/>
      <c r="H1779" s="16" t="s">
        <v>16</v>
      </c>
      <c r="I1779" s="16" t="s">
        <v>4572</v>
      </c>
      <c r="J1779" s="24" t="s">
        <v>5914</v>
      </c>
      <c r="K1779" s="16"/>
      <c r="L1779" s="25"/>
      <c r="M1779" s="16"/>
      <c r="N1779" s="19" t="s">
        <v>24</v>
      </c>
      <c r="O1779" s="16" t="s">
        <v>25</v>
      </c>
    </row>
    <row r="1780" spans="1:15" ht="35.5" x14ac:dyDescent="0.25">
      <c r="A1780" s="134" t="s">
        <v>45</v>
      </c>
      <c r="B1780" s="126" t="s">
        <v>5915</v>
      </c>
      <c r="C1780" s="127" t="s">
        <v>4572</v>
      </c>
      <c r="D1780" s="128"/>
      <c r="E1780" s="128" t="s">
        <v>5916</v>
      </c>
      <c r="F1780" s="128"/>
      <c r="G1780" s="129" t="s">
        <v>5890</v>
      </c>
      <c r="H1780" s="137" t="s">
        <v>23</v>
      </c>
      <c r="I1780" s="128"/>
      <c r="J1780" s="130" t="s">
        <v>5917</v>
      </c>
      <c r="K1780" s="131"/>
      <c r="L1780" s="132"/>
      <c r="M1780" s="125"/>
      <c r="N1780" s="142" t="s">
        <v>24</v>
      </c>
      <c r="O1780" s="134" t="s">
        <v>25</v>
      </c>
    </row>
    <row r="1781" spans="1:15" ht="23.65" x14ac:dyDescent="0.25">
      <c r="A1781" s="16" t="s">
        <v>22</v>
      </c>
      <c r="B1781" s="17"/>
      <c r="C1781" s="18" t="s">
        <v>5918</v>
      </c>
      <c r="D1781" s="16"/>
      <c r="E1781" s="20" t="s">
        <v>5919</v>
      </c>
      <c r="F1781" s="16"/>
      <c r="G1781" s="22"/>
      <c r="H1781" s="16" t="s">
        <v>16</v>
      </c>
      <c r="I1781" s="16" t="s">
        <v>4572</v>
      </c>
      <c r="J1781" s="24" t="s">
        <v>5920</v>
      </c>
      <c r="K1781" s="16"/>
      <c r="L1781" s="25"/>
      <c r="M1781" s="16"/>
      <c r="N1781" s="19" t="s">
        <v>24</v>
      </c>
      <c r="O1781" s="16" t="s">
        <v>25</v>
      </c>
    </row>
    <row r="1782" spans="1:15" ht="35.5" x14ac:dyDescent="0.25">
      <c r="A1782" s="134" t="s">
        <v>45</v>
      </c>
      <c r="B1782" s="126" t="s">
        <v>5921</v>
      </c>
      <c r="C1782" s="127" t="s">
        <v>4572</v>
      </c>
      <c r="D1782" s="128"/>
      <c r="E1782" s="128" t="s">
        <v>5922</v>
      </c>
      <c r="F1782" s="128"/>
      <c r="G1782" s="129" t="s">
        <v>5890</v>
      </c>
      <c r="H1782" s="137" t="s">
        <v>23</v>
      </c>
      <c r="I1782" s="128"/>
      <c r="J1782" s="130" t="s">
        <v>5923</v>
      </c>
      <c r="K1782" s="131"/>
      <c r="L1782" s="132"/>
      <c r="M1782" s="125" t="s">
        <v>5870</v>
      </c>
      <c r="N1782" s="142" t="s">
        <v>24</v>
      </c>
      <c r="O1782" s="134" t="s">
        <v>25</v>
      </c>
    </row>
    <row r="1783" spans="1:15" ht="35.5" x14ac:dyDescent="0.25">
      <c r="A1783" s="134" t="s">
        <v>45</v>
      </c>
      <c r="B1783" s="126" t="s">
        <v>5924</v>
      </c>
      <c r="C1783" s="127" t="s">
        <v>4572</v>
      </c>
      <c r="D1783" s="128"/>
      <c r="E1783" s="128" t="s">
        <v>5925</v>
      </c>
      <c r="F1783" s="128"/>
      <c r="G1783" s="129" t="s">
        <v>254</v>
      </c>
      <c r="H1783" s="137" t="s">
        <v>23</v>
      </c>
      <c r="I1783" s="128"/>
      <c r="J1783" s="130" t="s">
        <v>5926</v>
      </c>
      <c r="K1783" s="131"/>
      <c r="L1783" s="132"/>
      <c r="M1783" s="125" t="s">
        <v>5927</v>
      </c>
      <c r="N1783" s="142" t="s">
        <v>24</v>
      </c>
      <c r="O1783" s="134" t="s">
        <v>25</v>
      </c>
    </row>
    <row r="1784" spans="1:15" ht="23.65" x14ac:dyDescent="0.25">
      <c r="A1784" s="16" t="s">
        <v>22</v>
      </c>
      <c r="B1784" s="17"/>
      <c r="C1784" s="18" t="s">
        <v>5928</v>
      </c>
      <c r="D1784" s="16"/>
      <c r="E1784" s="20" t="s">
        <v>5929</v>
      </c>
      <c r="F1784" s="16"/>
      <c r="G1784" s="22"/>
      <c r="H1784" s="16" t="s">
        <v>16</v>
      </c>
      <c r="I1784" s="16" t="s">
        <v>4572</v>
      </c>
      <c r="J1784" s="24" t="s">
        <v>5920</v>
      </c>
      <c r="K1784" s="16"/>
      <c r="L1784" s="25"/>
      <c r="M1784" s="16"/>
      <c r="N1784" s="19" t="s">
        <v>24</v>
      </c>
      <c r="O1784" s="16" t="s">
        <v>25</v>
      </c>
    </row>
    <row r="1785" spans="1:15" ht="35.5" x14ac:dyDescent="0.25">
      <c r="A1785" s="134" t="s">
        <v>45</v>
      </c>
      <c r="B1785" s="126" t="s">
        <v>5930</v>
      </c>
      <c r="C1785" s="127" t="s">
        <v>5896</v>
      </c>
      <c r="D1785" s="128"/>
      <c r="E1785" s="128" t="s">
        <v>5931</v>
      </c>
      <c r="F1785" s="128"/>
      <c r="G1785" s="129" t="s">
        <v>254</v>
      </c>
      <c r="H1785" s="137" t="s">
        <v>23</v>
      </c>
      <c r="I1785" s="128"/>
      <c r="J1785" s="130" t="s">
        <v>5932</v>
      </c>
      <c r="K1785" s="131"/>
      <c r="L1785" s="132"/>
      <c r="M1785" s="125" t="s">
        <v>5933</v>
      </c>
      <c r="N1785" s="142" t="s">
        <v>24</v>
      </c>
      <c r="O1785" s="134" t="s">
        <v>25</v>
      </c>
    </row>
    <row r="1786" spans="1:15" ht="35.5" x14ac:dyDescent="0.25">
      <c r="A1786" s="134" t="s">
        <v>45</v>
      </c>
      <c r="B1786" s="126" t="s">
        <v>5934</v>
      </c>
      <c r="C1786" s="127" t="s">
        <v>5896</v>
      </c>
      <c r="D1786" s="128"/>
      <c r="E1786" s="128" t="s">
        <v>5935</v>
      </c>
      <c r="F1786" s="128"/>
      <c r="G1786" s="129" t="s">
        <v>254</v>
      </c>
      <c r="H1786" s="137" t="s">
        <v>23</v>
      </c>
      <c r="I1786" s="128"/>
      <c r="J1786" s="130" t="s">
        <v>5936</v>
      </c>
      <c r="K1786" s="131"/>
      <c r="L1786" s="132"/>
      <c r="M1786" s="125" t="s">
        <v>5937</v>
      </c>
      <c r="N1786" s="142" t="s">
        <v>24</v>
      </c>
      <c r="O1786" s="134" t="s">
        <v>25</v>
      </c>
    </row>
    <row r="1787" spans="1:15" ht="47.3" x14ac:dyDescent="0.25">
      <c r="A1787" s="134" t="s">
        <v>45</v>
      </c>
      <c r="B1787" s="126" t="s">
        <v>5938</v>
      </c>
      <c r="C1787" s="127" t="s">
        <v>5896</v>
      </c>
      <c r="D1787" s="128"/>
      <c r="E1787" s="128" t="s">
        <v>5939</v>
      </c>
      <c r="F1787" s="128"/>
      <c r="G1787" s="129" t="s">
        <v>254</v>
      </c>
      <c r="H1787" s="137" t="s">
        <v>23</v>
      </c>
      <c r="I1787" s="128"/>
      <c r="J1787" s="130" t="s">
        <v>5940</v>
      </c>
      <c r="K1787" s="131"/>
      <c r="L1787" s="132"/>
      <c r="M1787" s="125" t="s">
        <v>5941</v>
      </c>
      <c r="N1787" s="142" t="s">
        <v>24</v>
      </c>
      <c r="O1787" s="134" t="s">
        <v>25</v>
      </c>
    </row>
    <row r="1788" spans="1:15" ht="35.5" x14ac:dyDescent="0.25">
      <c r="A1788" s="134" t="s">
        <v>45</v>
      </c>
      <c r="B1788" s="126" t="s">
        <v>5942</v>
      </c>
      <c r="C1788" s="127" t="s">
        <v>4572</v>
      </c>
      <c r="D1788" s="128"/>
      <c r="E1788" s="128" t="s">
        <v>5943</v>
      </c>
      <c r="F1788" s="128"/>
      <c r="G1788" s="129" t="s">
        <v>254</v>
      </c>
      <c r="H1788" s="137" t="s">
        <v>23</v>
      </c>
      <c r="I1788" s="128"/>
      <c r="J1788" s="130" t="s">
        <v>5944</v>
      </c>
      <c r="K1788" s="131"/>
      <c r="L1788" s="132"/>
      <c r="M1788" s="125"/>
      <c r="N1788" s="142" t="s">
        <v>24</v>
      </c>
      <c r="O1788" s="134" t="s">
        <v>25</v>
      </c>
    </row>
    <row r="1789" spans="1:15" ht="23.65" x14ac:dyDescent="0.25">
      <c r="A1789" s="16" t="s">
        <v>22</v>
      </c>
      <c r="B1789" s="17"/>
      <c r="C1789" s="18" t="s">
        <v>5945</v>
      </c>
      <c r="D1789" s="16"/>
      <c r="E1789" s="20" t="s">
        <v>5946</v>
      </c>
      <c r="F1789" s="16"/>
      <c r="G1789" s="22"/>
      <c r="H1789" s="16" t="s">
        <v>16</v>
      </c>
      <c r="I1789" s="16" t="s">
        <v>4572</v>
      </c>
      <c r="J1789" s="24" t="s">
        <v>5947</v>
      </c>
      <c r="K1789" s="16"/>
      <c r="L1789" s="25"/>
      <c r="M1789" s="16"/>
      <c r="N1789" s="19" t="s">
        <v>24</v>
      </c>
      <c r="O1789" s="16" t="s">
        <v>25</v>
      </c>
    </row>
    <row r="1790" spans="1:15" ht="35.5" x14ac:dyDescent="0.25">
      <c r="A1790" s="134" t="s">
        <v>45</v>
      </c>
      <c r="B1790" s="126" t="s">
        <v>5948</v>
      </c>
      <c r="C1790" s="127" t="s">
        <v>5896</v>
      </c>
      <c r="D1790" s="128"/>
      <c r="E1790" s="128" t="s">
        <v>5949</v>
      </c>
      <c r="F1790" s="128"/>
      <c r="G1790" s="129" t="s">
        <v>254</v>
      </c>
      <c r="H1790" s="137" t="s">
        <v>23</v>
      </c>
      <c r="I1790" s="128"/>
      <c r="J1790" s="130" t="s">
        <v>5950</v>
      </c>
      <c r="K1790" s="131"/>
      <c r="L1790" s="132"/>
      <c r="M1790" s="125" t="s">
        <v>5951</v>
      </c>
      <c r="N1790" s="142" t="s">
        <v>24</v>
      </c>
      <c r="O1790" s="134" t="s">
        <v>25</v>
      </c>
    </row>
    <row r="1791" spans="1:15" ht="35.5" x14ac:dyDescent="0.25">
      <c r="A1791" s="134" t="s">
        <v>45</v>
      </c>
      <c r="B1791" s="126" t="s">
        <v>5952</v>
      </c>
      <c r="C1791" s="127" t="s">
        <v>5896</v>
      </c>
      <c r="D1791" s="128"/>
      <c r="E1791" s="128" t="s">
        <v>5953</v>
      </c>
      <c r="F1791" s="128"/>
      <c r="G1791" s="129" t="s">
        <v>254</v>
      </c>
      <c r="H1791" s="137" t="s">
        <v>23</v>
      </c>
      <c r="I1791" s="128"/>
      <c r="J1791" s="130" t="s">
        <v>5954</v>
      </c>
      <c r="K1791" s="131"/>
      <c r="L1791" s="132"/>
      <c r="M1791" s="125" t="s">
        <v>5870</v>
      </c>
      <c r="N1791" s="142" t="s">
        <v>24</v>
      </c>
      <c r="O1791" s="134" t="s">
        <v>25</v>
      </c>
    </row>
    <row r="1792" spans="1:15" ht="23.65" x14ac:dyDescent="0.25">
      <c r="A1792" s="16" t="s">
        <v>22</v>
      </c>
      <c r="B1792" s="17"/>
      <c r="C1792" s="18" t="s">
        <v>5955</v>
      </c>
      <c r="D1792" s="16"/>
      <c r="E1792" s="20" t="s">
        <v>5946</v>
      </c>
      <c r="F1792" s="16"/>
      <c r="G1792" s="22"/>
      <c r="H1792" s="16" t="s">
        <v>16</v>
      </c>
      <c r="I1792" s="16" t="s">
        <v>4572</v>
      </c>
      <c r="J1792" s="24" t="s">
        <v>44</v>
      </c>
      <c r="K1792" s="16"/>
      <c r="L1792" s="25"/>
      <c r="M1792" s="16"/>
      <c r="N1792" s="19" t="s">
        <v>24</v>
      </c>
      <c r="O1792" s="16" t="s">
        <v>25</v>
      </c>
    </row>
    <row r="1793" spans="1:15" ht="47.3" x14ac:dyDescent="0.25">
      <c r="A1793" s="134" t="s">
        <v>45</v>
      </c>
      <c r="B1793" s="126" t="s">
        <v>5956</v>
      </c>
      <c r="C1793" s="127" t="s">
        <v>5896</v>
      </c>
      <c r="D1793" s="128"/>
      <c r="E1793" s="128" t="s">
        <v>5957</v>
      </c>
      <c r="F1793" s="128"/>
      <c r="G1793" s="129" t="s">
        <v>254</v>
      </c>
      <c r="H1793" s="137" t="s">
        <v>23</v>
      </c>
      <c r="I1793" s="128"/>
      <c r="J1793" s="130" t="s">
        <v>5958</v>
      </c>
      <c r="K1793" s="131"/>
      <c r="L1793" s="132"/>
      <c r="M1793" s="125" t="s">
        <v>5937</v>
      </c>
      <c r="N1793" s="142" t="s">
        <v>24</v>
      </c>
      <c r="O1793" s="134" t="s">
        <v>25</v>
      </c>
    </row>
    <row r="1794" spans="1:15" ht="47.3" x14ac:dyDescent="0.25">
      <c r="A1794" s="134" t="s">
        <v>45</v>
      </c>
      <c r="B1794" s="126" t="s">
        <v>5959</v>
      </c>
      <c r="C1794" s="127" t="s">
        <v>5896</v>
      </c>
      <c r="D1794" s="128"/>
      <c r="E1794" s="128" t="s">
        <v>5960</v>
      </c>
      <c r="F1794" s="128"/>
      <c r="G1794" s="129" t="s">
        <v>5890</v>
      </c>
      <c r="H1794" s="137" t="s">
        <v>23</v>
      </c>
      <c r="I1794" s="128"/>
      <c r="J1794" s="130" t="s">
        <v>5961</v>
      </c>
      <c r="K1794" s="131"/>
      <c r="L1794" s="132"/>
      <c r="M1794" s="125" t="s">
        <v>5962</v>
      </c>
      <c r="N1794" s="142" t="s">
        <v>24</v>
      </c>
      <c r="O1794" s="134" t="s">
        <v>25</v>
      </c>
    </row>
    <row r="1795" spans="1:15" ht="23.65" x14ac:dyDescent="0.25">
      <c r="A1795" s="16" t="s">
        <v>22</v>
      </c>
      <c r="B1795" s="17"/>
      <c r="C1795" s="18" t="s">
        <v>5963</v>
      </c>
      <c r="D1795" s="16"/>
      <c r="E1795" s="20" t="s">
        <v>5964</v>
      </c>
      <c r="F1795" s="16"/>
      <c r="G1795" s="22"/>
      <c r="H1795" s="16" t="s">
        <v>16</v>
      </c>
      <c r="I1795" s="16" t="s">
        <v>4572</v>
      </c>
      <c r="J1795" s="24" t="s">
        <v>5965</v>
      </c>
      <c r="K1795" s="16"/>
      <c r="L1795" s="25"/>
      <c r="M1795" s="16"/>
      <c r="N1795" s="19" t="s">
        <v>24</v>
      </c>
      <c r="O1795" s="16" t="s">
        <v>25</v>
      </c>
    </row>
    <row r="1796" spans="1:15" ht="47.3" x14ac:dyDescent="0.25">
      <c r="A1796" s="77" t="s">
        <v>45</v>
      </c>
      <c r="B1796" s="97" t="s">
        <v>5966</v>
      </c>
      <c r="C1796" s="88" t="s">
        <v>5967</v>
      </c>
      <c r="D1796" s="92"/>
      <c r="E1796" s="89" t="s">
        <v>5968</v>
      </c>
      <c r="F1796" s="80"/>
      <c r="G1796" s="82" t="s">
        <v>5969</v>
      </c>
      <c r="H1796" s="80" t="s">
        <v>19</v>
      </c>
      <c r="I1796" s="80" t="s">
        <v>5970</v>
      </c>
      <c r="J1796" s="84" t="s">
        <v>5971</v>
      </c>
      <c r="K1796" s="85"/>
      <c r="L1796" s="86"/>
      <c r="M1796" s="77" t="s">
        <v>5972</v>
      </c>
      <c r="N1796" s="87" t="s">
        <v>24</v>
      </c>
      <c r="O1796" s="77" t="s">
        <v>25</v>
      </c>
    </row>
    <row r="1797" spans="1:15" ht="47.3" x14ac:dyDescent="0.25">
      <c r="A1797" s="90" t="s">
        <v>45</v>
      </c>
      <c r="B1797" s="97" t="s">
        <v>5973</v>
      </c>
      <c r="C1797" s="88" t="s">
        <v>4572</v>
      </c>
      <c r="D1797" s="89"/>
      <c r="E1797" s="89" t="s">
        <v>5974</v>
      </c>
      <c r="F1797" s="89"/>
      <c r="G1797" s="82" t="s">
        <v>5975</v>
      </c>
      <c r="H1797" s="89" t="s">
        <v>19</v>
      </c>
      <c r="I1797" s="89" t="s">
        <v>5976</v>
      </c>
      <c r="J1797" s="93" t="s">
        <v>5977</v>
      </c>
      <c r="K1797" s="94"/>
      <c r="L1797" s="95"/>
      <c r="M1797" s="90"/>
      <c r="N1797" s="96" t="s">
        <v>24</v>
      </c>
      <c r="O1797" s="90" t="s">
        <v>25</v>
      </c>
    </row>
    <row r="1798" spans="1:15" ht="59.1" x14ac:dyDescent="0.25">
      <c r="A1798" s="90" t="s">
        <v>45</v>
      </c>
      <c r="B1798" s="97" t="s">
        <v>5978</v>
      </c>
      <c r="C1798" s="88" t="s">
        <v>4572</v>
      </c>
      <c r="D1798" s="89"/>
      <c r="E1798" s="89" t="s">
        <v>5979</v>
      </c>
      <c r="F1798" s="89"/>
      <c r="G1798" s="91" t="s">
        <v>5873</v>
      </c>
      <c r="H1798" s="89" t="s">
        <v>23</v>
      </c>
      <c r="I1798" s="89" t="s">
        <v>5980</v>
      </c>
      <c r="J1798" s="93" t="s">
        <v>5981</v>
      </c>
      <c r="K1798" s="94"/>
      <c r="L1798" s="95"/>
      <c r="M1798" s="90"/>
      <c r="N1798" s="96" t="s">
        <v>24</v>
      </c>
      <c r="O1798" s="90" t="s">
        <v>25</v>
      </c>
    </row>
    <row r="1799" spans="1:15" ht="59.1" x14ac:dyDescent="0.25">
      <c r="A1799" s="90" t="s">
        <v>45</v>
      </c>
      <c r="B1799" s="97" t="s">
        <v>5982</v>
      </c>
      <c r="C1799" s="88" t="s">
        <v>4766</v>
      </c>
      <c r="D1799" s="92"/>
      <c r="E1799" s="89" t="s">
        <v>5983</v>
      </c>
      <c r="F1799" s="89"/>
      <c r="G1799" s="91" t="s">
        <v>5873</v>
      </c>
      <c r="H1799" s="89" t="s">
        <v>19</v>
      </c>
      <c r="I1799" s="89" t="s">
        <v>5984</v>
      </c>
      <c r="J1799" s="93" t="s">
        <v>5985</v>
      </c>
      <c r="K1799" s="94"/>
      <c r="L1799" s="95"/>
      <c r="M1799" s="90"/>
      <c r="N1799" s="96" t="s">
        <v>24</v>
      </c>
      <c r="O1799" s="90" t="s">
        <v>25</v>
      </c>
    </row>
    <row r="1800" spans="1:15" ht="47.3" x14ac:dyDescent="0.25">
      <c r="A1800" s="90" t="s">
        <v>45</v>
      </c>
      <c r="B1800" s="97" t="s">
        <v>5986</v>
      </c>
      <c r="C1800" s="88" t="s">
        <v>5987</v>
      </c>
      <c r="D1800" s="89"/>
      <c r="E1800" s="89" t="s">
        <v>5988</v>
      </c>
      <c r="F1800" s="89"/>
      <c r="G1800" s="91" t="s">
        <v>5873</v>
      </c>
      <c r="H1800" s="89" t="s">
        <v>23</v>
      </c>
      <c r="I1800" s="89" t="s">
        <v>5989</v>
      </c>
      <c r="J1800" s="93" t="s">
        <v>5990</v>
      </c>
      <c r="K1800" s="94"/>
      <c r="L1800" s="95"/>
      <c r="M1800" s="90"/>
      <c r="N1800" s="96" t="s">
        <v>24</v>
      </c>
      <c r="O1800" s="90" t="s">
        <v>25</v>
      </c>
    </row>
    <row r="1801" spans="1:15" ht="59.1" x14ac:dyDescent="0.25">
      <c r="A1801" s="90" t="s">
        <v>45</v>
      </c>
      <c r="B1801" s="97" t="s">
        <v>5991</v>
      </c>
      <c r="C1801" s="88" t="s">
        <v>4572</v>
      </c>
      <c r="D1801" s="89"/>
      <c r="E1801" s="89" t="s">
        <v>5992</v>
      </c>
      <c r="F1801" s="89"/>
      <c r="G1801" s="91" t="s">
        <v>5993</v>
      </c>
      <c r="H1801" s="89" t="s">
        <v>19</v>
      </c>
      <c r="I1801" s="89"/>
      <c r="J1801" s="93" t="s">
        <v>5994</v>
      </c>
      <c r="K1801" s="94"/>
      <c r="L1801" s="95"/>
      <c r="M1801" s="90"/>
      <c r="N1801" s="96" t="s">
        <v>24</v>
      </c>
      <c r="O1801" s="90" t="s">
        <v>25</v>
      </c>
    </row>
    <row r="1802" spans="1:15" ht="23.65" x14ac:dyDescent="0.25">
      <c r="A1802" s="90" t="s">
        <v>45</v>
      </c>
      <c r="B1802" s="97" t="s">
        <v>5995</v>
      </c>
      <c r="C1802" s="88" t="s">
        <v>4572</v>
      </c>
      <c r="D1802" s="89"/>
      <c r="E1802" s="89" t="s">
        <v>5996</v>
      </c>
      <c r="F1802" s="89"/>
      <c r="G1802" s="91" t="s">
        <v>5997</v>
      </c>
      <c r="H1802" s="89" t="s">
        <v>19</v>
      </c>
      <c r="I1802" s="89" t="s">
        <v>5998</v>
      </c>
      <c r="J1802" s="93" t="s">
        <v>5999</v>
      </c>
      <c r="K1802" s="94"/>
      <c r="L1802" s="95"/>
      <c r="M1802" s="90"/>
      <c r="N1802" s="96" t="s">
        <v>24</v>
      </c>
      <c r="O1802" s="90" t="s">
        <v>25</v>
      </c>
    </row>
    <row r="1803" spans="1:15" ht="35.5" x14ac:dyDescent="0.25">
      <c r="A1803" s="90" t="s">
        <v>45</v>
      </c>
      <c r="B1803" s="97" t="s">
        <v>6000</v>
      </c>
      <c r="C1803" s="88" t="s">
        <v>4572</v>
      </c>
      <c r="D1803" s="89"/>
      <c r="E1803" s="89" t="s">
        <v>6001</v>
      </c>
      <c r="F1803" s="89"/>
      <c r="G1803" s="91" t="s">
        <v>5997</v>
      </c>
      <c r="H1803" s="89" t="s">
        <v>19</v>
      </c>
      <c r="I1803" s="89"/>
      <c r="J1803" s="93" t="s">
        <v>6002</v>
      </c>
      <c r="K1803" s="94"/>
      <c r="L1803" s="95"/>
      <c r="M1803" s="90"/>
      <c r="N1803" s="96" t="s">
        <v>24</v>
      </c>
      <c r="O1803" s="90" t="s">
        <v>25</v>
      </c>
    </row>
    <row r="1804" spans="1:15" ht="47.3" x14ac:dyDescent="0.25">
      <c r="A1804" s="90" t="s">
        <v>45</v>
      </c>
      <c r="B1804" s="97" t="s">
        <v>6003</v>
      </c>
      <c r="C1804" s="88" t="s">
        <v>4572</v>
      </c>
      <c r="D1804" s="89"/>
      <c r="E1804" s="89" t="s">
        <v>6004</v>
      </c>
      <c r="F1804" s="89"/>
      <c r="G1804" s="91" t="s">
        <v>5997</v>
      </c>
      <c r="H1804" s="89" t="s">
        <v>19</v>
      </c>
      <c r="I1804" s="89" t="s">
        <v>6005</v>
      </c>
      <c r="J1804" s="93" t="s">
        <v>6006</v>
      </c>
      <c r="K1804" s="94"/>
      <c r="L1804" s="95"/>
      <c r="M1804" s="90"/>
      <c r="N1804" s="96" t="s">
        <v>24</v>
      </c>
      <c r="O1804" s="90" t="s">
        <v>25</v>
      </c>
    </row>
    <row r="1805" spans="1:15" ht="59.1" x14ac:dyDescent="0.25">
      <c r="A1805" s="90" t="s">
        <v>45</v>
      </c>
      <c r="B1805" s="97" t="s">
        <v>6007</v>
      </c>
      <c r="C1805" s="88" t="s">
        <v>4572</v>
      </c>
      <c r="D1805" s="89"/>
      <c r="E1805" s="89" t="s">
        <v>6008</v>
      </c>
      <c r="F1805" s="89"/>
      <c r="G1805" s="91" t="s">
        <v>5997</v>
      </c>
      <c r="H1805" s="89" t="s">
        <v>19</v>
      </c>
      <c r="I1805" s="89" t="s">
        <v>6005</v>
      </c>
      <c r="J1805" s="93" t="s">
        <v>6009</v>
      </c>
      <c r="K1805" s="94"/>
      <c r="L1805" s="95"/>
      <c r="M1805" s="90"/>
      <c r="N1805" s="96" t="s">
        <v>24</v>
      </c>
      <c r="O1805" s="90" t="s">
        <v>25</v>
      </c>
    </row>
    <row r="1806" spans="1:15" ht="59.1" x14ac:dyDescent="0.25">
      <c r="A1806" s="90" t="s">
        <v>45</v>
      </c>
      <c r="B1806" s="97" t="s">
        <v>6010</v>
      </c>
      <c r="C1806" s="88" t="s">
        <v>4572</v>
      </c>
      <c r="D1806" s="89"/>
      <c r="E1806" s="89" t="s">
        <v>6011</v>
      </c>
      <c r="F1806" s="89"/>
      <c r="G1806" s="91" t="s">
        <v>5832</v>
      </c>
      <c r="H1806" s="89" t="s">
        <v>19</v>
      </c>
      <c r="I1806" s="89"/>
      <c r="J1806" s="93" t="s">
        <v>6012</v>
      </c>
      <c r="K1806" s="94"/>
      <c r="L1806" s="95"/>
      <c r="M1806" s="90"/>
      <c r="N1806" s="96" t="s">
        <v>24</v>
      </c>
      <c r="O1806" s="90" t="s">
        <v>25</v>
      </c>
    </row>
    <row r="1807" spans="1:15" ht="35.5" x14ac:dyDescent="0.25">
      <c r="A1807" s="90" t="s">
        <v>45</v>
      </c>
      <c r="B1807" s="97" t="s">
        <v>6013</v>
      </c>
      <c r="C1807" s="88" t="s">
        <v>4572</v>
      </c>
      <c r="D1807" s="89"/>
      <c r="E1807" s="89" t="s">
        <v>6014</v>
      </c>
      <c r="F1807" s="89"/>
      <c r="G1807" s="91" t="s">
        <v>6015</v>
      </c>
      <c r="H1807" s="89" t="s">
        <v>19</v>
      </c>
      <c r="I1807" s="89"/>
      <c r="J1807" s="93" t="s">
        <v>6016</v>
      </c>
      <c r="K1807" s="94"/>
      <c r="L1807" s="95"/>
      <c r="M1807" s="90" t="s">
        <v>6017</v>
      </c>
      <c r="N1807" s="96" t="s">
        <v>24</v>
      </c>
      <c r="O1807" s="90" t="s">
        <v>25</v>
      </c>
    </row>
    <row r="1808" spans="1:15" ht="47.3" x14ac:dyDescent="0.25">
      <c r="A1808" s="90" t="s">
        <v>45</v>
      </c>
      <c r="B1808" s="97" t="s">
        <v>6018</v>
      </c>
      <c r="C1808" s="88" t="s">
        <v>4572</v>
      </c>
      <c r="D1808" s="89"/>
      <c r="E1808" s="89" t="s">
        <v>6019</v>
      </c>
      <c r="F1808" s="89"/>
      <c r="G1808" s="91" t="s">
        <v>6020</v>
      </c>
      <c r="H1808" s="89" t="s">
        <v>19</v>
      </c>
      <c r="I1808" s="89" t="s">
        <v>6005</v>
      </c>
      <c r="J1808" s="93" t="s">
        <v>6016</v>
      </c>
      <c r="K1808" s="94"/>
      <c r="L1808" s="95"/>
      <c r="M1808" s="90" t="s">
        <v>6021</v>
      </c>
      <c r="N1808" s="96" t="s">
        <v>24</v>
      </c>
      <c r="O1808" s="90" t="s">
        <v>25</v>
      </c>
    </row>
    <row r="1809" spans="1:15" ht="23.65" x14ac:dyDescent="0.25">
      <c r="A1809" s="90" t="s">
        <v>45</v>
      </c>
      <c r="B1809" s="97" t="s">
        <v>6022</v>
      </c>
      <c r="C1809" s="88" t="s">
        <v>4572</v>
      </c>
      <c r="D1809" s="89"/>
      <c r="E1809" s="89" t="s">
        <v>6023</v>
      </c>
      <c r="F1809" s="89"/>
      <c r="G1809" s="91" t="s">
        <v>6024</v>
      </c>
      <c r="H1809" s="89" t="s">
        <v>19</v>
      </c>
      <c r="I1809" s="89"/>
      <c r="J1809" s="93" t="s">
        <v>6025</v>
      </c>
      <c r="K1809" s="94"/>
      <c r="L1809" s="95"/>
      <c r="M1809" s="90" t="s">
        <v>6026</v>
      </c>
      <c r="N1809" s="96" t="s">
        <v>24</v>
      </c>
      <c r="O1809" s="90" t="s">
        <v>25</v>
      </c>
    </row>
    <row r="1810" spans="1:15" ht="47.3" x14ac:dyDescent="0.25">
      <c r="A1810" s="90" t="s">
        <v>45</v>
      </c>
      <c r="B1810" s="97" t="s">
        <v>6027</v>
      </c>
      <c r="C1810" s="88" t="s">
        <v>4572</v>
      </c>
      <c r="D1810" s="89"/>
      <c r="E1810" s="89" t="s">
        <v>6028</v>
      </c>
      <c r="F1810" s="89"/>
      <c r="G1810" s="91" t="s">
        <v>6024</v>
      </c>
      <c r="H1810" s="89" t="s">
        <v>19</v>
      </c>
      <c r="I1810" s="89"/>
      <c r="J1810" s="93" t="s">
        <v>6029</v>
      </c>
      <c r="K1810" s="94"/>
      <c r="L1810" s="95"/>
      <c r="M1810" s="90" t="s">
        <v>6030</v>
      </c>
      <c r="N1810" s="96" t="s">
        <v>24</v>
      </c>
      <c r="O1810" s="90" t="s">
        <v>25</v>
      </c>
    </row>
    <row r="1811" spans="1:15" ht="59.1" x14ac:dyDescent="0.25">
      <c r="A1811" s="90" t="s">
        <v>45</v>
      </c>
      <c r="B1811" s="97" t="s">
        <v>6031</v>
      </c>
      <c r="C1811" s="88" t="s">
        <v>4572</v>
      </c>
      <c r="D1811" s="89"/>
      <c r="E1811" s="89" t="s">
        <v>6032</v>
      </c>
      <c r="F1811" s="89"/>
      <c r="G1811" s="91" t="s">
        <v>6033</v>
      </c>
      <c r="H1811" s="89" t="s">
        <v>19</v>
      </c>
      <c r="I1811" s="89" t="s">
        <v>6005</v>
      </c>
      <c r="J1811" s="93" t="s">
        <v>6034</v>
      </c>
      <c r="K1811" s="94"/>
      <c r="L1811" s="95"/>
      <c r="M1811" s="90" t="s">
        <v>6035</v>
      </c>
      <c r="N1811" s="96" t="s">
        <v>24</v>
      </c>
      <c r="O1811" s="90" t="s">
        <v>25</v>
      </c>
    </row>
    <row r="1812" spans="1:15" ht="47.3" x14ac:dyDescent="0.25">
      <c r="A1812" s="90" t="s">
        <v>45</v>
      </c>
      <c r="B1812" s="97" t="s">
        <v>6036</v>
      </c>
      <c r="C1812" s="88" t="s">
        <v>4572</v>
      </c>
      <c r="D1812" s="89"/>
      <c r="E1812" s="89" t="s">
        <v>6019</v>
      </c>
      <c r="F1812" s="89"/>
      <c r="G1812" s="91" t="s">
        <v>5832</v>
      </c>
      <c r="H1812" s="89" t="s">
        <v>19</v>
      </c>
      <c r="I1812" s="89" t="s">
        <v>6005</v>
      </c>
      <c r="J1812" s="93" t="s">
        <v>6009</v>
      </c>
      <c r="K1812" s="94"/>
      <c r="L1812" s="95"/>
      <c r="M1812" s="90" t="s">
        <v>6021</v>
      </c>
      <c r="N1812" s="96" t="s">
        <v>24</v>
      </c>
      <c r="O1812" s="90" t="s">
        <v>25</v>
      </c>
    </row>
    <row r="1813" spans="1:15" ht="59.1" x14ac:dyDescent="0.25">
      <c r="A1813" s="90" t="s">
        <v>45</v>
      </c>
      <c r="B1813" s="97" t="s">
        <v>6037</v>
      </c>
      <c r="C1813" s="88" t="s">
        <v>4572</v>
      </c>
      <c r="D1813" s="89"/>
      <c r="E1813" s="89" t="s">
        <v>6038</v>
      </c>
      <c r="F1813" s="89"/>
      <c r="G1813" s="91" t="s">
        <v>5832</v>
      </c>
      <c r="H1813" s="89" t="s">
        <v>19</v>
      </c>
      <c r="I1813" s="89" t="s">
        <v>6005</v>
      </c>
      <c r="J1813" s="93" t="s">
        <v>6039</v>
      </c>
      <c r="K1813" s="94"/>
      <c r="L1813" s="95"/>
      <c r="M1813" s="90" t="s">
        <v>6040</v>
      </c>
      <c r="N1813" s="96" t="s">
        <v>24</v>
      </c>
      <c r="O1813" s="90" t="s">
        <v>25</v>
      </c>
    </row>
    <row r="1814" spans="1:15" ht="130.05000000000001" x14ac:dyDescent="0.25">
      <c r="A1814" s="90" t="s">
        <v>45</v>
      </c>
      <c r="B1814" s="97" t="s">
        <v>6041</v>
      </c>
      <c r="C1814" s="88" t="s">
        <v>4572</v>
      </c>
      <c r="D1814" s="89"/>
      <c r="E1814" s="89" t="s">
        <v>6042</v>
      </c>
      <c r="F1814" s="89"/>
      <c r="G1814" s="91" t="s">
        <v>5832</v>
      </c>
      <c r="H1814" s="89" t="s">
        <v>19</v>
      </c>
      <c r="I1814" s="89"/>
      <c r="J1814" s="93" t="s">
        <v>6043</v>
      </c>
      <c r="K1814" s="94"/>
      <c r="L1814" s="95"/>
      <c r="M1814" s="90" t="s">
        <v>6044</v>
      </c>
      <c r="N1814" s="96" t="s">
        <v>24</v>
      </c>
      <c r="O1814" s="90" t="s">
        <v>25</v>
      </c>
    </row>
    <row r="1815" spans="1:15" ht="70.95" x14ac:dyDescent="0.25">
      <c r="A1815" s="90" t="s">
        <v>45</v>
      </c>
      <c r="B1815" s="97" t="s">
        <v>6045</v>
      </c>
      <c r="C1815" s="88" t="s">
        <v>4572</v>
      </c>
      <c r="D1815" s="89"/>
      <c r="E1815" s="89" t="s">
        <v>6046</v>
      </c>
      <c r="F1815" s="89"/>
      <c r="G1815" s="91" t="s">
        <v>6047</v>
      </c>
      <c r="H1815" s="89" t="s">
        <v>19</v>
      </c>
      <c r="I1815" s="89" t="s">
        <v>6048</v>
      </c>
      <c r="J1815" s="93" t="s">
        <v>6049</v>
      </c>
      <c r="K1815" s="94"/>
      <c r="L1815" s="95"/>
      <c r="M1815" s="90" t="s">
        <v>6050</v>
      </c>
      <c r="N1815" s="96" t="s">
        <v>24</v>
      </c>
      <c r="O1815" s="90" t="s">
        <v>25</v>
      </c>
    </row>
    <row r="1816" spans="1:15" ht="70.95" x14ac:dyDescent="0.25">
      <c r="A1816" s="90" t="s">
        <v>45</v>
      </c>
      <c r="B1816" s="97" t="s">
        <v>6051</v>
      </c>
      <c r="C1816" s="88" t="s">
        <v>4572</v>
      </c>
      <c r="D1816" s="89"/>
      <c r="E1816" s="89" t="s">
        <v>6052</v>
      </c>
      <c r="F1816" s="89"/>
      <c r="G1816" s="91" t="s">
        <v>5832</v>
      </c>
      <c r="H1816" s="89" t="s">
        <v>19</v>
      </c>
      <c r="I1816" s="89" t="s">
        <v>6005</v>
      </c>
      <c r="J1816" s="93" t="s">
        <v>6053</v>
      </c>
      <c r="K1816" s="94"/>
      <c r="L1816" s="95"/>
      <c r="M1816" s="90" t="s">
        <v>6054</v>
      </c>
      <c r="N1816" s="96" t="s">
        <v>24</v>
      </c>
      <c r="O1816" s="90" t="s">
        <v>25</v>
      </c>
    </row>
    <row r="1817" spans="1:15" ht="70.95" x14ac:dyDescent="0.25">
      <c r="A1817" s="90" t="s">
        <v>45</v>
      </c>
      <c r="B1817" s="97" t="s">
        <v>6055</v>
      </c>
      <c r="C1817" s="88" t="s">
        <v>4572</v>
      </c>
      <c r="D1817" s="89"/>
      <c r="E1817" s="89" t="s">
        <v>6056</v>
      </c>
      <c r="F1817" s="89"/>
      <c r="G1817" s="91" t="s">
        <v>5832</v>
      </c>
      <c r="H1817" s="89" t="s">
        <v>19</v>
      </c>
      <c r="I1817" s="89" t="s">
        <v>6005</v>
      </c>
      <c r="J1817" s="93" t="s">
        <v>6053</v>
      </c>
      <c r="K1817" s="94"/>
      <c r="L1817" s="95"/>
      <c r="M1817" s="90" t="s">
        <v>6057</v>
      </c>
      <c r="N1817" s="96" t="s">
        <v>24</v>
      </c>
      <c r="O1817" s="90" t="s">
        <v>25</v>
      </c>
    </row>
    <row r="1818" spans="1:15" ht="82.75" x14ac:dyDescent="0.25">
      <c r="A1818" s="90" t="s">
        <v>45</v>
      </c>
      <c r="B1818" s="97" t="s">
        <v>6058</v>
      </c>
      <c r="C1818" s="88" t="s">
        <v>4572</v>
      </c>
      <c r="D1818" s="89"/>
      <c r="E1818" s="89" t="s">
        <v>6059</v>
      </c>
      <c r="F1818" s="89"/>
      <c r="G1818" s="91" t="s">
        <v>5832</v>
      </c>
      <c r="H1818" s="89" t="s">
        <v>19</v>
      </c>
      <c r="I1818" s="89" t="s">
        <v>6005</v>
      </c>
      <c r="J1818" s="93" t="s">
        <v>6060</v>
      </c>
      <c r="K1818" s="94"/>
      <c r="L1818" s="95"/>
      <c r="M1818" s="90" t="s">
        <v>6061</v>
      </c>
      <c r="N1818" s="96" t="s">
        <v>24</v>
      </c>
      <c r="O1818" s="90" t="s">
        <v>25</v>
      </c>
    </row>
    <row r="1819" spans="1:15" ht="47.3" x14ac:dyDescent="0.25">
      <c r="A1819" s="90" t="s">
        <v>45</v>
      </c>
      <c r="B1819" s="97" t="s">
        <v>6062</v>
      </c>
      <c r="C1819" s="88" t="s">
        <v>4572</v>
      </c>
      <c r="D1819" s="89"/>
      <c r="E1819" s="89" t="s">
        <v>6063</v>
      </c>
      <c r="F1819" s="89"/>
      <c r="G1819" s="91" t="s">
        <v>5832</v>
      </c>
      <c r="H1819" s="89" t="s">
        <v>19</v>
      </c>
      <c r="I1819" s="89" t="s">
        <v>6005</v>
      </c>
      <c r="J1819" s="93" t="s">
        <v>6049</v>
      </c>
      <c r="K1819" s="94"/>
      <c r="L1819" s="95"/>
      <c r="M1819" s="90" t="s">
        <v>6064</v>
      </c>
      <c r="N1819" s="96" t="s">
        <v>24</v>
      </c>
      <c r="O1819" s="90" t="s">
        <v>25</v>
      </c>
    </row>
    <row r="1820" spans="1:15" ht="59.1" x14ac:dyDescent="0.25">
      <c r="A1820" s="90" t="s">
        <v>45</v>
      </c>
      <c r="B1820" s="97" t="s">
        <v>6065</v>
      </c>
      <c r="C1820" s="88" t="s">
        <v>4572</v>
      </c>
      <c r="D1820" s="89"/>
      <c r="E1820" s="89" t="s">
        <v>6066</v>
      </c>
      <c r="F1820" s="89"/>
      <c r="G1820" s="91" t="s">
        <v>5832</v>
      </c>
      <c r="H1820" s="89" t="s">
        <v>19</v>
      </c>
      <c r="I1820" s="89" t="s">
        <v>6067</v>
      </c>
      <c r="J1820" s="93" t="s">
        <v>6068</v>
      </c>
      <c r="K1820" s="94"/>
      <c r="L1820" s="95"/>
      <c r="M1820" s="90" t="s">
        <v>6069</v>
      </c>
      <c r="N1820" s="96" t="s">
        <v>24</v>
      </c>
      <c r="O1820" s="90" t="s">
        <v>25</v>
      </c>
    </row>
    <row r="1821" spans="1:15" ht="47.3" x14ac:dyDescent="0.25">
      <c r="A1821" s="90" t="s">
        <v>45</v>
      </c>
      <c r="B1821" s="97" t="s">
        <v>6070</v>
      </c>
      <c r="C1821" s="88" t="s">
        <v>4572</v>
      </c>
      <c r="D1821" s="89"/>
      <c r="E1821" s="89" t="s">
        <v>6071</v>
      </c>
      <c r="F1821" s="89"/>
      <c r="G1821" s="91" t="s">
        <v>5832</v>
      </c>
      <c r="H1821" s="89" t="s">
        <v>19</v>
      </c>
      <c r="I1821" s="89" t="s">
        <v>6005</v>
      </c>
      <c r="J1821" s="93" t="s">
        <v>6072</v>
      </c>
      <c r="K1821" s="94"/>
      <c r="L1821" s="95"/>
      <c r="M1821" s="90" t="s">
        <v>6073</v>
      </c>
      <c r="N1821" s="96" t="s">
        <v>24</v>
      </c>
      <c r="O1821" s="90" t="s">
        <v>25</v>
      </c>
    </row>
    <row r="1822" spans="1:15" ht="94.6" x14ac:dyDescent="0.25">
      <c r="A1822" s="90" t="s">
        <v>45</v>
      </c>
      <c r="B1822" s="97" t="s">
        <v>6074</v>
      </c>
      <c r="C1822" s="88" t="s">
        <v>4572</v>
      </c>
      <c r="D1822" s="89"/>
      <c r="E1822" s="89" t="s">
        <v>6075</v>
      </c>
      <c r="F1822" s="89"/>
      <c r="G1822" s="91" t="s">
        <v>5873</v>
      </c>
      <c r="H1822" s="89" t="s">
        <v>19</v>
      </c>
      <c r="I1822" s="89" t="s">
        <v>6005</v>
      </c>
      <c r="J1822" s="93" t="s">
        <v>6076</v>
      </c>
      <c r="K1822" s="94"/>
      <c r="L1822" s="95"/>
      <c r="M1822" s="90" t="s">
        <v>6077</v>
      </c>
      <c r="N1822" s="96" t="s">
        <v>24</v>
      </c>
      <c r="O1822" s="90" t="s">
        <v>25</v>
      </c>
    </row>
    <row r="1823" spans="1:15" ht="82.75" x14ac:dyDescent="0.25">
      <c r="A1823" s="90" t="s">
        <v>45</v>
      </c>
      <c r="B1823" s="97" t="s">
        <v>6078</v>
      </c>
      <c r="C1823" s="88" t="s">
        <v>4572</v>
      </c>
      <c r="D1823" s="89"/>
      <c r="E1823" s="89" t="s">
        <v>6079</v>
      </c>
      <c r="F1823" s="89"/>
      <c r="G1823" s="92" t="s">
        <v>6080</v>
      </c>
      <c r="H1823" s="89" t="s">
        <v>19</v>
      </c>
      <c r="I1823" s="89"/>
      <c r="J1823" s="93" t="s">
        <v>6081</v>
      </c>
      <c r="K1823" s="94"/>
      <c r="L1823" s="95"/>
      <c r="M1823" s="90" t="s">
        <v>6082</v>
      </c>
      <c r="N1823" s="96" t="s">
        <v>24</v>
      </c>
      <c r="O1823" s="90" t="s">
        <v>25</v>
      </c>
    </row>
    <row r="1824" spans="1:15" ht="59.1" x14ac:dyDescent="0.25">
      <c r="A1824" s="90" t="s">
        <v>45</v>
      </c>
      <c r="B1824" s="97" t="s">
        <v>6083</v>
      </c>
      <c r="C1824" s="88" t="s">
        <v>4572</v>
      </c>
      <c r="D1824" s="89"/>
      <c r="E1824" s="89" t="s">
        <v>6084</v>
      </c>
      <c r="F1824" s="89"/>
      <c r="G1824" s="91" t="s">
        <v>6024</v>
      </c>
      <c r="H1824" s="89" t="s">
        <v>19</v>
      </c>
      <c r="I1824" s="89" t="s">
        <v>6005</v>
      </c>
      <c r="J1824" s="93" t="s">
        <v>6085</v>
      </c>
      <c r="K1824" s="94"/>
      <c r="L1824" s="95"/>
      <c r="M1824" s="90" t="s">
        <v>6086</v>
      </c>
      <c r="N1824" s="96" t="s">
        <v>24</v>
      </c>
      <c r="O1824" s="90" t="s">
        <v>25</v>
      </c>
    </row>
    <row r="1825" spans="1:15" ht="47.3" x14ac:dyDescent="0.25">
      <c r="A1825" s="90" t="s">
        <v>45</v>
      </c>
      <c r="B1825" s="97" t="s">
        <v>6087</v>
      </c>
      <c r="C1825" s="88" t="s">
        <v>4572</v>
      </c>
      <c r="D1825" s="89"/>
      <c r="E1825" s="89" t="s">
        <v>6088</v>
      </c>
      <c r="F1825" s="89"/>
      <c r="G1825" s="91" t="s">
        <v>5832</v>
      </c>
      <c r="H1825" s="89" t="s">
        <v>19</v>
      </c>
      <c r="I1825" s="89"/>
      <c r="J1825" s="93" t="s">
        <v>6089</v>
      </c>
      <c r="K1825" s="94"/>
      <c r="L1825" s="95"/>
      <c r="M1825" s="90" t="s">
        <v>6090</v>
      </c>
      <c r="N1825" s="96" t="s">
        <v>24</v>
      </c>
      <c r="O1825" s="90" t="s">
        <v>25</v>
      </c>
    </row>
    <row r="1826" spans="1:15" ht="70.95" x14ac:dyDescent="0.25">
      <c r="A1826" s="90" t="s">
        <v>45</v>
      </c>
      <c r="B1826" s="97" t="s">
        <v>6091</v>
      </c>
      <c r="C1826" s="88" t="s">
        <v>4572</v>
      </c>
      <c r="D1826" s="89"/>
      <c r="E1826" s="89" t="s">
        <v>6092</v>
      </c>
      <c r="F1826" s="89"/>
      <c r="G1826" s="91" t="s">
        <v>6093</v>
      </c>
      <c r="H1826" s="89" t="s">
        <v>19</v>
      </c>
      <c r="I1826" s="89" t="s">
        <v>6005</v>
      </c>
      <c r="J1826" s="93" t="s">
        <v>6034</v>
      </c>
      <c r="K1826" s="94"/>
      <c r="L1826" s="95"/>
      <c r="M1826" s="90" t="s">
        <v>6094</v>
      </c>
      <c r="N1826" s="96" t="s">
        <v>24</v>
      </c>
      <c r="O1826" s="90" t="s">
        <v>25</v>
      </c>
    </row>
    <row r="1827" spans="1:15" ht="59.1" x14ac:dyDescent="0.25">
      <c r="A1827" s="90" t="s">
        <v>45</v>
      </c>
      <c r="B1827" s="97" t="s">
        <v>6095</v>
      </c>
      <c r="C1827" s="88" t="s">
        <v>4572</v>
      </c>
      <c r="D1827" s="89"/>
      <c r="E1827" s="143" t="s">
        <v>6096</v>
      </c>
      <c r="F1827" s="89"/>
      <c r="G1827" s="91" t="s">
        <v>5832</v>
      </c>
      <c r="H1827" s="89" t="s">
        <v>19</v>
      </c>
      <c r="I1827" s="89" t="s">
        <v>6005</v>
      </c>
      <c r="J1827" s="93" t="s">
        <v>6097</v>
      </c>
      <c r="K1827" s="94"/>
      <c r="L1827" s="95"/>
      <c r="M1827" s="90" t="s">
        <v>6098</v>
      </c>
      <c r="N1827" s="96" t="s">
        <v>24</v>
      </c>
      <c r="O1827" s="90" t="s">
        <v>25</v>
      </c>
    </row>
    <row r="1828" spans="1:15" ht="47.3" x14ac:dyDescent="0.25">
      <c r="A1828" s="90" t="s">
        <v>45</v>
      </c>
      <c r="B1828" s="97" t="s">
        <v>6099</v>
      </c>
      <c r="C1828" s="88" t="s">
        <v>4572</v>
      </c>
      <c r="D1828" s="89"/>
      <c r="E1828" s="89" t="s">
        <v>6100</v>
      </c>
      <c r="F1828" s="89"/>
      <c r="G1828" s="91" t="s">
        <v>5832</v>
      </c>
      <c r="H1828" s="89" t="s">
        <v>19</v>
      </c>
      <c r="I1828" s="89" t="s">
        <v>6101</v>
      </c>
      <c r="J1828" s="93" t="s">
        <v>6102</v>
      </c>
      <c r="K1828" s="94"/>
      <c r="L1828" s="95"/>
      <c r="M1828" s="90"/>
      <c r="N1828" s="96" t="s">
        <v>24</v>
      </c>
      <c r="O1828" s="90" t="s">
        <v>25</v>
      </c>
    </row>
    <row r="1829" spans="1:15" ht="118.25" x14ac:dyDescent="0.25">
      <c r="A1829" s="90" t="s">
        <v>45</v>
      </c>
      <c r="B1829" s="97" t="s">
        <v>6103</v>
      </c>
      <c r="C1829" s="88" t="s">
        <v>4572</v>
      </c>
      <c r="D1829" s="89"/>
      <c r="E1829" s="89" t="s">
        <v>6104</v>
      </c>
      <c r="F1829" s="89"/>
      <c r="G1829" s="91" t="s">
        <v>6024</v>
      </c>
      <c r="H1829" s="89" t="s">
        <v>6105</v>
      </c>
      <c r="I1829" s="89"/>
      <c r="J1829" s="93" t="s">
        <v>6106</v>
      </c>
      <c r="K1829" s="94"/>
      <c r="L1829" s="95"/>
      <c r="M1829" s="90" t="s">
        <v>6107</v>
      </c>
      <c r="N1829" s="96" t="s">
        <v>24</v>
      </c>
      <c r="O1829" s="90" t="s">
        <v>25</v>
      </c>
    </row>
    <row r="1830" spans="1:15" ht="59.1" x14ac:dyDescent="0.25">
      <c r="A1830" s="90" t="s">
        <v>45</v>
      </c>
      <c r="B1830" s="97" t="s">
        <v>6108</v>
      </c>
      <c r="C1830" s="88" t="s">
        <v>4572</v>
      </c>
      <c r="D1830" s="89"/>
      <c r="E1830" s="89" t="s">
        <v>6109</v>
      </c>
      <c r="F1830" s="89"/>
      <c r="G1830" s="91" t="s">
        <v>5832</v>
      </c>
      <c r="H1830" s="89" t="s">
        <v>23</v>
      </c>
      <c r="I1830" s="89"/>
      <c r="J1830" s="93" t="s">
        <v>6110</v>
      </c>
      <c r="K1830" s="94"/>
      <c r="L1830" s="95"/>
      <c r="M1830" s="90"/>
      <c r="N1830" s="96"/>
      <c r="O1830" s="90"/>
    </row>
    <row r="1831" spans="1:15" ht="82.75" x14ac:dyDescent="0.25">
      <c r="A1831" s="90" t="s">
        <v>45</v>
      </c>
      <c r="B1831" s="97" t="s">
        <v>6111</v>
      </c>
      <c r="C1831" s="88" t="s">
        <v>4572</v>
      </c>
      <c r="D1831" s="89"/>
      <c r="E1831" s="89" t="s">
        <v>6112</v>
      </c>
      <c r="F1831" s="89"/>
      <c r="G1831" s="91" t="s">
        <v>6113</v>
      </c>
      <c r="H1831" s="89" t="s">
        <v>6114</v>
      </c>
      <c r="I1831" s="89"/>
      <c r="J1831" s="93" t="s">
        <v>6115</v>
      </c>
      <c r="K1831" s="94"/>
      <c r="L1831" s="95"/>
      <c r="M1831" s="90"/>
      <c r="N1831" s="96" t="s">
        <v>24</v>
      </c>
      <c r="O1831" s="90" t="s">
        <v>25</v>
      </c>
    </row>
    <row r="1832" spans="1:15" ht="82.75" x14ac:dyDescent="0.25">
      <c r="A1832" s="90" t="s">
        <v>45</v>
      </c>
      <c r="B1832" s="97" t="s">
        <v>6116</v>
      </c>
      <c r="C1832" s="88" t="s">
        <v>4572</v>
      </c>
      <c r="D1832" s="89"/>
      <c r="E1832" s="89" t="s">
        <v>6117</v>
      </c>
      <c r="F1832" s="89"/>
      <c r="G1832" s="91" t="s">
        <v>5873</v>
      </c>
      <c r="H1832" s="89" t="s">
        <v>19</v>
      </c>
      <c r="I1832" s="89"/>
      <c r="J1832" s="93" t="s">
        <v>6118</v>
      </c>
      <c r="K1832" s="94"/>
      <c r="L1832" s="95"/>
      <c r="M1832" s="90"/>
      <c r="N1832" s="96" t="s">
        <v>24</v>
      </c>
      <c r="O1832" s="90" t="s">
        <v>25</v>
      </c>
    </row>
    <row r="1833" spans="1:15" ht="70.95" x14ac:dyDescent="0.25">
      <c r="A1833" s="90" t="s">
        <v>45</v>
      </c>
      <c r="B1833" s="97" t="s">
        <v>6119</v>
      </c>
      <c r="C1833" s="88" t="s">
        <v>4572</v>
      </c>
      <c r="D1833" s="89"/>
      <c r="E1833" s="89" t="s">
        <v>6120</v>
      </c>
      <c r="F1833" s="89"/>
      <c r="G1833" s="91"/>
      <c r="H1833" s="89" t="s">
        <v>23</v>
      </c>
      <c r="I1833" s="89" t="s">
        <v>6121</v>
      </c>
      <c r="J1833" s="93" t="s">
        <v>6122</v>
      </c>
      <c r="K1833" s="94"/>
      <c r="L1833" s="95"/>
      <c r="M1833" s="90" t="s">
        <v>6123</v>
      </c>
      <c r="N1833" s="96" t="s">
        <v>24</v>
      </c>
      <c r="O1833" s="90" t="s">
        <v>25</v>
      </c>
    </row>
    <row r="1834" spans="1:15" ht="35.5" x14ac:dyDescent="0.25">
      <c r="A1834" s="90" t="s">
        <v>45</v>
      </c>
      <c r="B1834" s="97" t="s">
        <v>6124</v>
      </c>
      <c r="C1834" s="88" t="s">
        <v>4572</v>
      </c>
      <c r="D1834" s="89"/>
      <c r="E1834" s="89" t="s">
        <v>6125</v>
      </c>
      <c r="F1834" s="89"/>
      <c r="G1834" s="91" t="s">
        <v>6126</v>
      </c>
      <c r="H1834" s="89" t="s">
        <v>23</v>
      </c>
      <c r="I1834" s="89"/>
      <c r="J1834" s="93" t="s">
        <v>6127</v>
      </c>
      <c r="K1834" s="94"/>
      <c r="L1834" s="95"/>
      <c r="M1834" s="90"/>
      <c r="N1834" s="96" t="s">
        <v>24</v>
      </c>
      <c r="O1834" s="90" t="s">
        <v>25</v>
      </c>
    </row>
    <row r="1835" spans="1:15" ht="47.3" x14ac:dyDescent="0.25">
      <c r="A1835" s="90" t="s">
        <v>45</v>
      </c>
      <c r="B1835" s="97" t="s">
        <v>6128</v>
      </c>
      <c r="C1835" s="88" t="s">
        <v>4572</v>
      </c>
      <c r="D1835" s="89"/>
      <c r="E1835" s="89" t="s">
        <v>6129</v>
      </c>
      <c r="F1835" s="89"/>
      <c r="G1835" s="91" t="s">
        <v>6130</v>
      </c>
      <c r="H1835" s="89" t="s">
        <v>31</v>
      </c>
      <c r="I1835" s="89"/>
      <c r="J1835" s="93" t="s">
        <v>6131</v>
      </c>
      <c r="K1835" s="94"/>
      <c r="L1835" s="95"/>
      <c r="M1835" s="90" t="s">
        <v>6132</v>
      </c>
      <c r="N1835" s="96" t="s">
        <v>24</v>
      </c>
      <c r="O1835" s="90" t="s">
        <v>25</v>
      </c>
    </row>
    <row r="1836" spans="1:15" ht="35.5" x14ac:dyDescent="0.25">
      <c r="A1836" s="90" t="s">
        <v>45</v>
      </c>
      <c r="B1836" s="97" t="s">
        <v>6133</v>
      </c>
      <c r="C1836" s="88" t="s">
        <v>4572</v>
      </c>
      <c r="D1836" s="89"/>
      <c r="E1836" s="89" t="s">
        <v>6134</v>
      </c>
      <c r="F1836" s="89"/>
      <c r="G1836" s="91" t="s">
        <v>5832</v>
      </c>
      <c r="H1836" s="89" t="s">
        <v>19</v>
      </c>
      <c r="I1836" s="89"/>
      <c r="J1836" s="93" t="s">
        <v>6135</v>
      </c>
      <c r="K1836" s="94"/>
      <c r="L1836" s="95"/>
      <c r="M1836" s="90" t="s">
        <v>6136</v>
      </c>
      <c r="N1836" s="96" t="s">
        <v>24</v>
      </c>
      <c r="O1836" s="90" t="s">
        <v>25</v>
      </c>
    </row>
    <row r="1837" spans="1:15" ht="47.3" x14ac:dyDescent="0.25">
      <c r="A1837" s="90" t="s">
        <v>45</v>
      </c>
      <c r="B1837" s="97" t="s">
        <v>6137</v>
      </c>
      <c r="C1837" s="88" t="s">
        <v>4572</v>
      </c>
      <c r="D1837" s="89"/>
      <c r="E1837" s="89" t="s">
        <v>6138</v>
      </c>
      <c r="F1837" s="89"/>
      <c r="G1837" s="91" t="s">
        <v>5997</v>
      </c>
      <c r="H1837" s="89" t="s">
        <v>19</v>
      </c>
      <c r="I1837" s="89" t="s">
        <v>6005</v>
      </c>
      <c r="J1837" s="93" t="s">
        <v>3245</v>
      </c>
      <c r="K1837" s="94"/>
      <c r="L1837" s="95"/>
      <c r="M1837" s="90" t="s">
        <v>6139</v>
      </c>
      <c r="N1837" s="96" t="s">
        <v>24</v>
      </c>
      <c r="O1837" s="90" t="s">
        <v>25</v>
      </c>
    </row>
    <row r="1838" spans="1:15" ht="35.5" x14ac:dyDescent="0.25">
      <c r="A1838" s="90" t="s">
        <v>45</v>
      </c>
      <c r="B1838" s="97" t="s">
        <v>6140</v>
      </c>
      <c r="C1838" s="88" t="s">
        <v>4572</v>
      </c>
      <c r="D1838" s="89"/>
      <c r="E1838" s="89" t="s">
        <v>6141</v>
      </c>
      <c r="F1838" s="89"/>
      <c r="G1838" s="91" t="s">
        <v>5873</v>
      </c>
      <c r="H1838" s="89" t="s">
        <v>23</v>
      </c>
      <c r="I1838" s="89"/>
      <c r="J1838" s="93" t="s">
        <v>6142</v>
      </c>
      <c r="K1838" s="94"/>
      <c r="L1838" s="95"/>
      <c r="M1838" s="90" t="s">
        <v>6143</v>
      </c>
      <c r="N1838" s="96" t="s">
        <v>24</v>
      </c>
      <c r="O1838" s="90" t="s">
        <v>25</v>
      </c>
    </row>
    <row r="1839" spans="1:15" ht="35.5" x14ac:dyDescent="0.25">
      <c r="A1839" s="90" t="s">
        <v>45</v>
      </c>
      <c r="B1839" s="97" t="s">
        <v>6144</v>
      </c>
      <c r="C1839" s="88" t="s">
        <v>4572</v>
      </c>
      <c r="D1839" s="89"/>
      <c r="E1839" s="89" t="s">
        <v>6145</v>
      </c>
      <c r="F1839" s="89"/>
      <c r="G1839" s="91" t="s">
        <v>5873</v>
      </c>
      <c r="H1839" s="89" t="s">
        <v>23</v>
      </c>
      <c r="I1839" s="89"/>
      <c r="J1839" s="93" t="s">
        <v>6146</v>
      </c>
      <c r="K1839" s="94"/>
      <c r="L1839" s="95"/>
      <c r="M1839" s="90" t="s">
        <v>6147</v>
      </c>
      <c r="N1839" s="96" t="s">
        <v>24</v>
      </c>
      <c r="O1839" s="90" t="s">
        <v>25</v>
      </c>
    </row>
    <row r="1840" spans="1:15" ht="47.3" x14ac:dyDescent="0.25">
      <c r="A1840" s="90" t="s">
        <v>45</v>
      </c>
      <c r="B1840" s="97" t="s">
        <v>6148</v>
      </c>
      <c r="C1840" s="88" t="s">
        <v>4572</v>
      </c>
      <c r="D1840" s="89"/>
      <c r="E1840" s="89" t="s">
        <v>6149</v>
      </c>
      <c r="F1840" s="89"/>
      <c r="G1840" s="91" t="s">
        <v>6024</v>
      </c>
      <c r="H1840" s="89" t="s">
        <v>23</v>
      </c>
      <c r="I1840" s="89"/>
      <c r="J1840" s="93" t="s">
        <v>6150</v>
      </c>
      <c r="K1840" s="94"/>
      <c r="L1840" s="95"/>
      <c r="M1840" s="90"/>
      <c r="N1840" s="96" t="s">
        <v>24</v>
      </c>
      <c r="O1840" s="90" t="s">
        <v>25</v>
      </c>
    </row>
    <row r="1841" spans="1:15" ht="35.5" x14ac:dyDescent="0.25">
      <c r="A1841" s="90" t="s">
        <v>45</v>
      </c>
      <c r="B1841" s="97" t="s">
        <v>6151</v>
      </c>
      <c r="C1841" s="88" t="s">
        <v>4572</v>
      </c>
      <c r="D1841" s="89"/>
      <c r="E1841" s="89" t="s">
        <v>6152</v>
      </c>
      <c r="F1841" s="89"/>
      <c r="G1841" s="91" t="s">
        <v>5873</v>
      </c>
      <c r="H1841" s="89" t="s">
        <v>19</v>
      </c>
      <c r="I1841" s="89"/>
      <c r="J1841" s="93" t="s">
        <v>6153</v>
      </c>
      <c r="K1841" s="94"/>
      <c r="L1841" s="95"/>
      <c r="M1841" s="90" t="s">
        <v>6154</v>
      </c>
      <c r="N1841" s="96" t="s">
        <v>24</v>
      </c>
      <c r="O1841" s="90" t="s">
        <v>25</v>
      </c>
    </row>
    <row r="1842" spans="1:15" ht="35.5" x14ac:dyDescent="0.25">
      <c r="A1842" s="90" t="s">
        <v>45</v>
      </c>
      <c r="B1842" s="97" t="s">
        <v>6155</v>
      </c>
      <c r="C1842" s="88" t="s">
        <v>5896</v>
      </c>
      <c r="D1842" s="89"/>
      <c r="E1842" s="89" t="s">
        <v>6156</v>
      </c>
      <c r="F1842" s="89"/>
      <c r="G1842" s="91" t="s">
        <v>6157</v>
      </c>
      <c r="H1842" s="89" t="s">
        <v>6158</v>
      </c>
      <c r="I1842" s="89"/>
      <c r="J1842" s="93" t="s">
        <v>6159</v>
      </c>
      <c r="K1842" s="94"/>
      <c r="L1842" s="95"/>
      <c r="M1842" s="90" t="s">
        <v>6160</v>
      </c>
      <c r="N1842" s="96" t="s">
        <v>24</v>
      </c>
      <c r="O1842" s="90" t="s">
        <v>25</v>
      </c>
    </row>
    <row r="1843" spans="1:15" ht="47.3" x14ac:dyDescent="0.25">
      <c r="A1843" s="90" t="s">
        <v>45</v>
      </c>
      <c r="B1843" s="97" t="s">
        <v>6161</v>
      </c>
      <c r="C1843" s="88" t="s">
        <v>4572</v>
      </c>
      <c r="D1843" s="89"/>
      <c r="E1843" s="89" t="s">
        <v>6162</v>
      </c>
      <c r="F1843" s="89"/>
      <c r="G1843" s="91" t="s">
        <v>5873</v>
      </c>
      <c r="H1843" s="89" t="s">
        <v>23</v>
      </c>
      <c r="I1843" s="89"/>
      <c r="J1843" s="93" t="s">
        <v>6131</v>
      </c>
      <c r="K1843" s="94"/>
      <c r="L1843" s="95"/>
      <c r="M1843" s="90"/>
      <c r="N1843" s="96"/>
      <c r="O1843" s="90"/>
    </row>
    <row r="1844" spans="1:15" ht="59.1" x14ac:dyDescent="0.25">
      <c r="A1844" s="90" t="s">
        <v>45</v>
      </c>
      <c r="B1844" s="97" t="s">
        <v>6163</v>
      </c>
      <c r="C1844" s="88" t="s">
        <v>4572</v>
      </c>
      <c r="D1844" s="89"/>
      <c r="E1844" s="89" t="s">
        <v>6164</v>
      </c>
      <c r="F1844" s="89"/>
      <c r="G1844" s="91" t="s">
        <v>5873</v>
      </c>
      <c r="H1844" s="89" t="s">
        <v>23</v>
      </c>
      <c r="I1844" s="89"/>
      <c r="J1844" s="93" t="s">
        <v>3328</v>
      </c>
      <c r="K1844" s="94"/>
      <c r="L1844" s="95"/>
      <c r="M1844" s="90" t="s">
        <v>6165</v>
      </c>
      <c r="N1844" s="96" t="s">
        <v>24</v>
      </c>
      <c r="O1844" s="90" t="s">
        <v>25</v>
      </c>
    </row>
    <row r="1845" spans="1:15" ht="59.1" x14ac:dyDescent="0.25">
      <c r="A1845" s="90" t="s">
        <v>45</v>
      </c>
      <c r="B1845" s="97" t="s">
        <v>6166</v>
      </c>
      <c r="C1845" s="88" t="s">
        <v>4572</v>
      </c>
      <c r="D1845" s="89"/>
      <c r="E1845" s="89" t="s">
        <v>6167</v>
      </c>
      <c r="F1845" s="89"/>
      <c r="G1845" s="91" t="s">
        <v>5873</v>
      </c>
      <c r="H1845" s="89" t="s">
        <v>23</v>
      </c>
      <c r="I1845" s="89"/>
      <c r="J1845" s="93" t="s">
        <v>6168</v>
      </c>
      <c r="K1845" s="94"/>
      <c r="L1845" s="95"/>
      <c r="M1845" s="90" t="s">
        <v>6169</v>
      </c>
      <c r="N1845" s="96" t="s">
        <v>24</v>
      </c>
      <c r="O1845" s="90" t="s">
        <v>25</v>
      </c>
    </row>
    <row r="1846" spans="1:15" ht="70.95" x14ac:dyDescent="0.25">
      <c r="A1846" s="90" t="s">
        <v>45</v>
      </c>
      <c r="B1846" s="97" t="s">
        <v>6170</v>
      </c>
      <c r="C1846" s="88" t="s">
        <v>5896</v>
      </c>
      <c r="D1846" s="89"/>
      <c r="E1846" s="89" t="s">
        <v>6171</v>
      </c>
      <c r="F1846" s="89"/>
      <c r="G1846" s="91" t="s">
        <v>5832</v>
      </c>
      <c r="H1846" s="89" t="s">
        <v>23</v>
      </c>
      <c r="I1846" s="89" t="s">
        <v>6172</v>
      </c>
      <c r="J1846" s="93" t="s">
        <v>6173</v>
      </c>
      <c r="K1846" s="94"/>
      <c r="L1846" s="95"/>
      <c r="M1846" s="90" t="s">
        <v>3813</v>
      </c>
      <c r="N1846" s="96" t="s">
        <v>24</v>
      </c>
      <c r="O1846" s="90" t="s">
        <v>25</v>
      </c>
    </row>
    <row r="1847" spans="1:15" ht="47.3" x14ac:dyDescent="0.25">
      <c r="A1847" s="90" t="s">
        <v>45</v>
      </c>
      <c r="B1847" s="97" t="s">
        <v>6174</v>
      </c>
      <c r="C1847" s="88" t="s">
        <v>4572</v>
      </c>
      <c r="D1847" s="89"/>
      <c r="E1847" s="89" t="s">
        <v>6175</v>
      </c>
      <c r="F1847" s="89"/>
      <c r="G1847" s="91" t="s">
        <v>5832</v>
      </c>
      <c r="H1847" s="89" t="s">
        <v>19</v>
      </c>
      <c r="I1847" s="89" t="s">
        <v>6176</v>
      </c>
      <c r="J1847" s="93" t="s">
        <v>6177</v>
      </c>
      <c r="K1847" s="94"/>
      <c r="L1847" s="95"/>
      <c r="M1847" s="90" t="s">
        <v>6178</v>
      </c>
      <c r="N1847" s="96" t="s">
        <v>24</v>
      </c>
      <c r="O1847" s="90" t="s">
        <v>25</v>
      </c>
    </row>
    <row r="1848" spans="1:15" ht="59.1" x14ac:dyDescent="0.25">
      <c r="A1848" s="90" t="s">
        <v>45</v>
      </c>
      <c r="B1848" s="97" t="s">
        <v>6179</v>
      </c>
      <c r="C1848" s="88" t="s">
        <v>4572</v>
      </c>
      <c r="D1848" s="89"/>
      <c r="E1848" s="89" t="s">
        <v>6180</v>
      </c>
      <c r="F1848" s="89"/>
      <c r="G1848" s="91" t="s">
        <v>5832</v>
      </c>
      <c r="H1848" s="89" t="s">
        <v>19</v>
      </c>
      <c r="I1848" s="89" t="s">
        <v>6181</v>
      </c>
      <c r="J1848" s="93" t="s">
        <v>6168</v>
      </c>
      <c r="K1848" s="94"/>
      <c r="L1848" s="95"/>
      <c r="M1848" s="90"/>
      <c r="N1848" s="96" t="s">
        <v>24</v>
      </c>
      <c r="O1848" s="90" t="s">
        <v>25</v>
      </c>
    </row>
    <row r="1849" spans="1:15" ht="35.5" x14ac:dyDescent="0.25">
      <c r="A1849" s="90" t="s">
        <v>45</v>
      </c>
      <c r="B1849" s="97" t="s">
        <v>6182</v>
      </c>
      <c r="C1849" s="88" t="s">
        <v>5896</v>
      </c>
      <c r="D1849" s="89"/>
      <c r="E1849" s="89" t="s">
        <v>6183</v>
      </c>
      <c r="F1849" s="89"/>
      <c r="G1849" s="91" t="s">
        <v>6184</v>
      </c>
      <c r="H1849" s="89" t="s">
        <v>19</v>
      </c>
      <c r="I1849" s="89" t="s">
        <v>6185</v>
      </c>
      <c r="J1849" s="93" t="s">
        <v>6186</v>
      </c>
      <c r="K1849" s="94"/>
      <c r="L1849" s="95"/>
      <c r="M1849" s="90" t="s">
        <v>6187</v>
      </c>
      <c r="N1849" s="96" t="s">
        <v>24</v>
      </c>
      <c r="O1849" s="90" t="s">
        <v>25</v>
      </c>
    </row>
    <row r="1850" spans="1:15" ht="47.3" x14ac:dyDescent="0.25">
      <c r="A1850" s="90" t="s">
        <v>45</v>
      </c>
      <c r="B1850" s="97" t="s">
        <v>6188</v>
      </c>
      <c r="C1850" s="88" t="s">
        <v>4572</v>
      </c>
      <c r="D1850" s="89"/>
      <c r="E1850" s="89" t="s">
        <v>6189</v>
      </c>
      <c r="F1850" s="89"/>
      <c r="G1850" s="91" t="s">
        <v>6190</v>
      </c>
      <c r="H1850" s="89" t="s">
        <v>19</v>
      </c>
      <c r="I1850" s="89" t="s">
        <v>6191</v>
      </c>
      <c r="J1850" s="93" t="s">
        <v>6192</v>
      </c>
      <c r="K1850" s="94"/>
      <c r="L1850" s="95"/>
      <c r="M1850" s="90" t="s">
        <v>6193</v>
      </c>
      <c r="N1850" s="96" t="s">
        <v>24</v>
      </c>
      <c r="O1850" s="90" t="s">
        <v>25</v>
      </c>
    </row>
    <row r="1851" spans="1:15" ht="35.5" x14ac:dyDescent="0.25">
      <c r="A1851" s="90" t="s">
        <v>45</v>
      </c>
      <c r="B1851" s="97" t="s">
        <v>6194</v>
      </c>
      <c r="C1851" s="88" t="s">
        <v>4572</v>
      </c>
      <c r="D1851" s="89"/>
      <c r="E1851" s="89" t="s">
        <v>6195</v>
      </c>
      <c r="F1851" s="89"/>
      <c r="G1851" s="91" t="s">
        <v>6196</v>
      </c>
      <c r="H1851" s="89" t="s">
        <v>19</v>
      </c>
      <c r="I1851" s="89"/>
      <c r="J1851" s="93" t="s">
        <v>6197</v>
      </c>
      <c r="K1851" s="94"/>
      <c r="L1851" s="95"/>
      <c r="M1851" s="90" t="s">
        <v>6198</v>
      </c>
      <c r="N1851" s="96" t="s">
        <v>24</v>
      </c>
      <c r="O1851" s="90" t="s">
        <v>25</v>
      </c>
    </row>
    <row r="1852" spans="1:15" ht="35.5" x14ac:dyDescent="0.25">
      <c r="A1852" s="90" t="s">
        <v>45</v>
      </c>
      <c r="B1852" s="97" t="s">
        <v>6199</v>
      </c>
      <c r="C1852" s="88" t="s">
        <v>4572</v>
      </c>
      <c r="D1852" s="89"/>
      <c r="E1852" s="89" t="s">
        <v>6200</v>
      </c>
      <c r="F1852" s="89"/>
      <c r="G1852" s="91" t="s">
        <v>6201</v>
      </c>
      <c r="H1852" s="89" t="s">
        <v>19</v>
      </c>
      <c r="I1852" s="89" t="s">
        <v>29</v>
      </c>
      <c r="J1852" s="93" t="s">
        <v>6202</v>
      </c>
      <c r="K1852" s="94"/>
      <c r="L1852" s="95"/>
      <c r="M1852" s="90"/>
      <c r="N1852" s="96" t="s">
        <v>24</v>
      </c>
      <c r="O1852" s="90" t="s">
        <v>25</v>
      </c>
    </row>
    <row r="1853" spans="1:15" ht="47.3" x14ac:dyDescent="0.25">
      <c r="A1853" s="90" t="s">
        <v>45</v>
      </c>
      <c r="B1853" s="97" t="s">
        <v>6203</v>
      </c>
      <c r="C1853" s="88" t="s">
        <v>4572</v>
      </c>
      <c r="D1853" s="89"/>
      <c r="E1853" s="89" t="s">
        <v>6204</v>
      </c>
      <c r="F1853" s="89"/>
      <c r="G1853" s="91" t="s">
        <v>254</v>
      </c>
      <c r="H1853" s="89" t="s">
        <v>19</v>
      </c>
      <c r="I1853" s="89"/>
      <c r="J1853" s="93" t="s">
        <v>6192</v>
      </c>
      <c r="K1853" s="94"/>
      <c r="L1853" s="95"/>
      <c r="M1853" s="90" t="s">
        <v>6205</v>
      </c>
      <c r="N1853" s="96" t="s">
        <v>24</v>
      </c>
      <c r="O1853" s="90" t="s">
        <v>25</v>
      </c>
    </row>
    <row r="1854" spans="1:15" ht="35.5" x14ac:dyDescent="0.25">
      <c r="A1854" s="90" t="s">
        <v>45</v>
      </c>
      <c r="B1854" s="97" t="s">
        <v>6206</v>
      </c>
      <c r="C1854" s="88" t="s">
        <v>4572</v>
      </c>
      <c r="D1854" s="89"/>
      <c r="E1854" s="89" t="s">
        <v>6207</v>
      </c>
      <c r="F1854" s="89"/>
      <c r="G1854" s="91" t="s">
        <v>254</v>
      </c>
      <c r="H1854" s="89" t="s">
        <v>19</v>
      </c>
      <c r="I1854" s="89"/>
      <c r="J1854" s="93" t="s">
        <v>6208</v>
      </c>
      <c r="K1854" s="94"/>
      <c r="L1854" s="95"/>
      <c r="M1854" s="90" t="s">
        <v>6209</v>
      </c>
      <c r="N1854" s="96" t="s">
        <v>24</v>
      </c>
      <c r="O1854" s="90" t="s">
        <v>25</v>
      </c>
    </row>
    <row r="1855" spans="1:15" ht="70.95" x14ac:dyDescent="0.25">
      <c r="A1855" s="90" t="s">
        <v>45</v>
      </c>
      <c r="B1855" s="97" t="s">
        <v>6210</v>
      </c>
      <c r="C1855" s="88" t="s">
        <v>4572</v>
      </c>
      <c r="D1855" s="89"/>
      <c r="E1855" s="89" t="s">
        <v>6211</v>
      </c>
      <c r="F1855" s="89"/>
      <c r="G1855" s="91" t="s">
        <v>254</v>
      </c>
      <c r="H1855" s="89" t="s">
        <v>19</v>
      </c>
      <c r="I1855" s="89"/>
      <c r="J1855" s="93" t="s">
        <v>6208</v>
      </c>
      <c r="K1855" s="94"/>
      <c r="L1855" s="95"/>
      <c r="M1855" s="90"/>
      <c r="N1855" s="96" t="s">
        <v>24</v>
      </c>
      <c r="O1855" s="90" t="s">
        <v>25</v>
      </c>
    </row>
    <row r="1856" spans="1:15" ht="82.75" x14ac:dyDescent="0.25">
      <c r="A1856" s="90" t="s">
        <v>45</v>
      </c>
      <c r="B1856" s="97" t="s">
        <v>6212</v>
      </c>
      <c r="C1856" s="88" t="s">
        <v>4572</v>
      </c>
      <c r="D1856" s="89"/>
      <c r="E1856" s="89" t="s">
        <v>6213</v>
      </c>
      <c r="F1856" s="89"/>
      <c r="G1856" s="91" t="s">
        <v>254</v>
      </c>
      <c r="H1856" s="89" t="s">
        <v>23</v>
      </c>
      <c r="I1856" s="89" t="s">
        <v>6214</v>
      </c>
      <c r="J1856" s="93" t="s">
        <v>3434</v>
      </c>
      <c r="K1856" s="94"/>
      <c r="L1856" s="95"/>
      <c r="M1856" s="90" t="s">
        <v>6215</v>
      </c>
      <c r="N1856" s="96" t="s">
        <v>24</v>
      </c>
      <c r="O1856" s="90" t="s">
        <v>25</v>
      </c>
    </row>
    <row r="1857" spans="1:15" ht="59.1" x14ac:dyDescent="0.25">
      <c r="A1857" s="90" t="s">
        <v>45</v>
      </c>
      <c r="B1857" s="97" t="s">
        <v>6216</v>
      </c>
      <c r="C1857" s="88" t="s">
        <v>4572</v>
      </c>
      <c r="D1857" s="89"/>
      <c r="E1857" s="89" t="s">
        <v>6217</v>
      </c>
      <c r="F1857" s="89"/>
      <c r="G1857" s="91" t="s">
        <v>254</v>
      </c>
      <c r="H1857" s="89" t="s">
        <v>19</v>
      </c>
      <c r="I1857" s="89"/>
      <c r="J1857" s="93" t="s">
        <v>3304</v>
      </c>
      <c r="K1857" s="94"/>
      <c r="L1857" s="95"/>
      <c r="M1857" s="90" t="s">
        <v>6218</v>
      </c>
      <c r="N1857" s="96" t="s">
        <v>24</v>
      </c>
      <c r="O1857" s="90" t="s">
        <v>25</v>
      </c>
    </row>
    <row r="1858" spans="1:15" ht="59.1" x14ac:dyDescent="0.25">
      <c r="A1858" s="90" t="s">
        <v>45</v>
      </c>
      <c r="B1858" s="97" t="s">
        <v>6219</v>
      </c>
      <c r="C1858" s="88" t="s">
        <v>4572</v>
      </c>
      <c r="D1858" s="89"/>
      <c r="E1858" s="89" t="s">
        <v>6220</v>
      </c>
      <c r="F1858" s="89"/>
      <c r="G1858" s="91" t="s">
        <v>254</v>
      </c>
      <c r="H1858" s="89" t="s">
        <v>19</v>
      </c>
      <c r="I1858" s="89"/>
      <c r="J1858" s="93" t="s">
        <v>3242</v>
      </c>
      <c r="K1858" s="94"/>
      <c r="L1858" s="95"/>
      <c r="M1858" s="90" t="s">
        <v>6221</v>
      </c>
      <c r="N1858" s="96" t="s">
        <v>24</v>
      </c>
      <c r="O1858" s="90" t="s">
        <v>25</v>
      </c>
    </row>
    <row r="1859" spans="1:15" ht="82.75" x14ac:dyDescent="0.25">
      <c r="A1859" s="90" t="s">
        <v>45</v>
      </c>
      <c r="B1859" s="97" t="s">
        <v>6222</v>
      </c>
      <c r="C1859" s="88" t="s">
        <v>4572</v>
      </c>
      <c r="D1859" s="89"/>
      <c r="E1859" s="89" t="s">
        <v>6223</v>
      </c>
      <c r="F1859" s="89"/>
      <c r="G1859" s="91" t="s">
        <v>254</v>
      </c>
      <c r="H1859" s="89" t="s">
        <v>19</v>
      </c>
      <c r="I1859" s="89"/>
      <c r="J1859" s="93" t="s">
        <v>6224</v>
      </c>
      <c r="K1859" s="94"/>
      <c r="L1859" s="95"/>
      <c r="M1859" s="90" t="s">
        <v>6221</v>
      </c>
      <c r="N1859" s="96" t="s">
        <v>24</v>
      </c>
      <c r="O1859" s="90" t="s">
        <v>25</v>
      </c>
    </row>
    <row r="1860" spans="1:15" ht="70.95" x14ac:dyDescent="0.25">
      <c r="A1860" s="90" t="s">
        <v>45</v>
      </c>
      <c r="B1860" s="97" t="s">
        <v>6225</v>
      </c>
      <c r="C1860" s="88" t="s">
        <v>5896</v>
      </c>
      <c r="D1860" s="89"/>
      <c r="E1860" s="89" t="s">
        <v>6226</v>
      </c>
      <c r="F1860" s="89"/>
      <c r="G1860" s="91" t="s">
        <v>6227</v>
      </c>
      <c r="H1860" s="89" t="s">
        <v>19</v>
      </c>
      <c r="I1860" s="89"/>
      <c r="J1860" s="93" t="s">
        <v>3102</v>
      </c>
      <c r="K1860" s="94"/>
      <c r="L1860" s="95"/>
      <c r="M1860" s="90" t="s">
        <v>6221</v>
      </c>
      <c r="N1860" s="96" t="s">
        <v>24</v>
      </c>
      <c r="O1860" s="90" t="s">
        <v>25</v>
      </c>
    </row>
    <row r="1861" spans="1:15" ht="82.75" x14ac:dyDescent="0.25">
      <c r="A1861" s="90" t="s">
        <v>45</v>
      </c>
      <c r="B1861" s="97" t="s">
        <v>6228</v>
      </c>
      <c r="C1861" s="88" t="s">
        <v>4572</v>
      </c>
      <c r="D1861" s="89"/>
      <c r="E1861" s="89" t="s">
        <v>6229</v>
      </c>
      <c r="F1861" s="89"/>
      <c r="G1861" s="91" t="s">
        <v>254</v>
      </c>
      <c r="H1861" s="89" t="s">
        <v>19</v>
      </c>
      <c r="I1861" s="89"/>
      <c r="J1861" s="93" t="s">
        <v>6230</v>
      </c>
      <c r="K1861" s="94"/>
      <c r="L1861" s="95"/>
      <c r="M1861" s="90" t="s">
        <v>6231</v>
      </c>
      <c r="N1861" s="96" t="s">
        <v>24</v>
      </c>
      <c r="O1861" s="90" t="s">
        <v>25</v>
      </c>
    </row>
    <row r="1862" spans="1:15" ht="70.95" x14ac:dyDescent="0.25">
      <c r="A1862" s="90" t="s">
        <v>45</v>
      </c>
      <c r="B1862" s="97" t="s">
        <v>6232</v>
      </c>
      <c r="C1862" s="88" t="s">
        <v>4572</v>
      </c>
      <c r="D1862" s="89"/>
      <c r="E1862" s="89" t="s">
        <v>6233</v>
      </c>
      <c r="F1862" s="89"/>
      <c r="G1862" s="91" t="s">
        <v>254</v>
      </c>
      <c r="H1862" s="89" t="s">
        <v>19</v>
      </c>
      <c r="I1862" s="89"/>
      <c r="J1862" s="93" t="s">
        <v>6234</v>
      </c>
      <c r="K1862" s="94"/>
      <c r="L1862" s="95"/>
      <c r="M1862" s="90" t="s">
        <v>6231</v>
      </c>
      <c r="N1862" s="96" t="s">
        <v>24</v>
      </c>
      <c r="O1862" s="90" t="s">
        <v>25</v>
      </c>
    </row>
    <row r="1863" spans="1:15" ht="59.1" x14ac:dyDescent="0.25">
      <c r="A1863" s="90" t="s">
        <v>45</v>
      </c>
      <c r="B1863" s="97" t="s">
        <v>6235</v>
      </c>
      <c r="C1863" s="88" t="s">
        <v>4572</v>
      </c>
      <c r="D1863" s="89"/>
      <c r="E1863" s="89" t="s">
        <v>6236</v>
      </c>
      <c r="F1863" s="89"/>
      <c r="G1863" s="91" t="s">
        <v>6227</v>
      </c>
      <c r="H1863" s="89" t="s">
        <v>19</v>
      </c>
      <c r="I1863" s="89"/>
      <c r="J1863" s="93" t="s">
        <v>6237</v>
      </c>
      <c r="K1863" s="94"/>
      <c r="L1863" s="95"/>
      <c r="M1863" s="90" t="s">
        <v>6231</v>
      </c>
      <c r="N1863" s="96" t="s">
        <v>24</v>
      </c>
      <c r="O1863" s="90" t="s">
        <v>25</v>
      </c>
    </row>
    <row r="1864" spans="1:15" ht="59.1" x14ac:dyDescent="0.25">
      <c r="A1864" s="90" t="s">
        <v>45</v>
      </c>
      <c r="B1864" s="97" t="s">
        <v>6238</v>
      </c>
      <c r="C1864" s="88" t="s">
        <v>5896</v>
      </c>
      <c r="D1864" s="89"/>
      <c r="E1864" s="89" t="s">
        <v>6239</v>
      </c>
      <c r="F1864" s="89"/>
      <c r="G1864" s="91" t="s">
        <v>6227</v>
      </c>
      <c r="H1864" s="89" t="s">
        <v>19</v>
      </c>
      <c r="I1864" s="89"/>
      <c r="J1864" s="93" t="s">
        <v>6240</v>
      </c>
      <c r="K1864" s="94"/>
      <c r="L1864" s="95"/>
      <c r="M1864" s="90" t="s">
        <v>6241</v>
      </c>
      <c r="N1864" s="96" t="s">
        <v>24</v>
      </c>
      <c r="O1864" s="90" t="s">
        <v>25</v>
      </c>
    </row>
    <row r="1865" spans="1:15" ht="70.95" x14ac:dyDescent="0.25">
      <c r="A1865" s="90" t="s">
        <v>45</v>
      </c>
      <c r="B1865" s="97" t="s">
        <v>6242</v>
      </c>
      <c r="C1865" s="88" t="s">
        <v>4572</v>
      </c>
      <c r="D1865" s="89"/>
      <c r="E1865" s="89" t="s">
        <v>6243</v>
      </c>
      <c r="F1865" s="89"/>
      <c r="G1865" s="91" t="s">
        <v>6244</v>
      </c>
      <c r="H1865" s="89" t="s">
        <v>19</v>
      </c>
      <c r="I1865" s="89"/>
      <c r="J1865" s="93" t="s">
        <v>6240</v>
      </c>
      <c r="K1865" s="94"/>
      <c r="L1865" s="95"/>
      <c r="M1865" s="90" t="s">
        <v>6245</v>
      </c>
      <c r="N1865" s="96" t="s">
        <v>24</v>
      </c>
      <c r="O1865" s="90" t="s">
        <v>25</v>
      </c>
    </row>
    <row r="1866" spans="1:15" ht="47.3" x14ac:dyDescent="0.25">
      <c r="A1866" s="90" t="s">
        <v>45</v>
      </c>
      <c r="B1866" s="97" t="s">
        <v>6246</v>
      </c>
      <c r="C1866" s="88" t="s">
        <v>4572</v>
      </c>
      <c r="D1866" s="89"/>
      <c r="E1866" s="89" t="s">
        <v>6247</v>
      </c>
      <c r="F1866" s="89"/>
      <c r="G1866" s="91" t="s">
        <v>254</v>
      </c>
      <c r="H1866" s="89" t="s">
        <v>19</v>
      </c>
      <c r="I1866" s="89"/>
      <c r="J1866" s="93" t="s">
        <v>6248</v>
      </c>
      <c r="K1866" s="94"/>
      <c r="L1866" s="95"/>
      <c r="M1866" s="90" t="s">
        <v>6249</v>
      </c>
      <c r="N1866" s="96" t="s">
        <v>24</v>
      </c>
      <c r="O1866" s="90" t="s">
        <v>25</v>
      </c>
    </row>
    <row r="1867" spans="1:15" ht="59.1" x14ac:dyDescent="0.25">
      <c r="A1867" s="90" t="s">
        <v>45</v>
      </c>
      <c r="B1867" s="97" t="s">
        <v>6250</v>
      </c>
      <c r="C1867" s="88" t="s">
        <v>4572</v>
      </c>
      <c r="D1867" s="89"/>
      <c r="E1867" s="89" t="s">
        <v>6251</v>
      </c>
      <c r="F1867" s="89"/>
      <c r="G1867" s="91" t="s">
        <v>254</v>
      </c>
      <c r="H1867" s="89" t="s">
        <v>19</v>
      </c>
      <c r="I1867" s="89"/>
      <c r="J1867" s="93" t="s">
        <v>6252</v>
      </c>
      <c r="K1867" s="94"/>
      <c r="L1867" s="95"/>
      <c r="M1867" s="90"/>
      <c r="N1867" s="96" t="s">
        <v>24</v>
      </c>
      <c r="O1867" s="90" t="s">
        <v>25</v>
      </c>
    </row>
    <row r="1868" spans="1:15" ht="47.3" x14ac:dyDescent="0.25">
      <c r="A1868" s="90" t="s">
        <v>45</v>
      </c>
      <c r="B1868" s="97" t="s">
        <v>6253</v>
      </c>
      <c r="C1868" s="88" t="s">
        <v>4572</v>
      </c>
      <c r="D1868" s="89"/>
      <c r="E1868" s="89" t="s">
        <v>6254</v>
      </c>
      <c r="F1868" s="89"/>
      <c r="G1868" s="91" t="s">
        <v>254</v>
      </c>
      <c r="H1868" s="89" t="s">
        <v>19</v>
      </c>
      <c r="I1868" s="89"/>
      <c r="J1868" s="93" t="s">
        <v>6255</v>
      </c>
      <c r="K1868" s="94"/>
      <c r="L1868" s="95"/>
      <c r="M1868" s="90" t="s">
        <v>6256</v>
      </c>
      <c r="N1868" s="96" t="s">
        <v>24</v>
      </c>
      <c r="O1868" s="90" t="s">
        <v>25</v>
      </c>
    </row>
    <row r="1869" spans="1:15" ht="59.1" x14ac:dyDescent="0.25">
      <c r="A1869" s="90" t="s">
        <v>45</v>
      </c>
      <c r="B1869" s="97" t="s">
        <v>6257</v>
      </c>
      <c r="C1869" s="88" t="s">
        <v>4572</v>
      </c>
      <c r="D1869" s="89"/>
      <c r="E1869" s="89" t="s">
        <v>6258</v>
      </c>
      <c r="F1869" s="89"/>
      <c r="G1869" s="91" t="s">
        <v>254</v>
      </c>
      <c r="H1869" s="89" t="s">
        <v>19</v>
      </c>
      <c r="I1869" s="89"/>
      <c r="J1869" s="93" t="s">
        <v>6259</v>
      </c>
      <c r="K1869" s="94"/>
      <c r="L1869" s="95"/>
      <c r="M1869" s="90" t="s">
        <v>6260</v>
      </c>
      <c r="N1869" s="96" t="s">
        <v>24</v>
      </c>
      <c r="O1869" s="90" t="s">
        <v>25</v>
      </c>
    </row>
    <row r="1870" spans="1:15" ht="14" x14ac:dyDescent="0.3">
      <c r="A1870" s="105"/>
      <c r="B1870" s="105"/>
      <c r="C1870" s="105"/>
      <c r="D1870"/>
      <c r="E1870" s="145"/>
      <c r="F1870"/>
      <c r="G1870"/>
      <c r="H1870"/>
      <c r="I1870"/>
      <c r="J1870"/>
      <c r="K1870"/>
      <c r="L1870"/>
      <c r="M1870" s="105"/>
      <c r="N1870" s="105"/>
      <c r="O1870" s="105"/>
    </row>
    <row r="1871" spans="1:15" ht="23.65" x14ac:dyDescent="0.25">
      <c r="A1871" s="16" t="s">
        <v>18</v>
      </c>
      <c r="B1871" s="17"/>
      <c r="C1871" s="18" t="s">
        <v>6261</v>
      </c>
      <c r="D1871" s="16"/>
      <c r="E1871" s="20"/>
      <c r="F1871" s="16"/>
      <c r="G1871" s="22"/>
      <c r="H1871" s="16" t="s">
        <v>16</v>
      </c>
      <c r="I1871" s="16" t="s">
        <v>6261</v>
      </c>
      <c r="J1871" s="24" t="s">
        <v>3785</v>
      </c>
      <c r="K1871" s="16"/>
      <c r="L1871" s="25"/>
      <c r="M1871" s="16"/>
      <c r="N1871" s="19" t="s">
        <v>24</v>
      </c>
      <c r="O1871" s="16" t="s">
        <v>25</v>
      </c>
    </row>
    <row r="1872" spans="1:15" ht="23.65" x14ac:dyDescent="0.25">
      <c r="A1872" s="16" t="s">
        <v>22</v>
      </c>
      <c r="B1872" s="17"/>
      <c r="C1872" s="18" t="s">
        <v>6262</v>
      </c>
      <c r="D1872" s="16"/>
      <c r="E1872" s="20" t="s">
        <v>6263</v>
      </c>
      <c r="F1872" s="16"/>
      <c r="G1872" s="22"/>
      <c r="H1872" s="16" t="s">
        <v>16</v>
      </c>
      <c r="I1872" s="16" t="s">
        <v>6261</v>
      </c>
      <c r="J1872" s="24" t="s">
        <v>20</v>
      </c>
      <c r="K1872" s="16"/>
      <c r="L1872" s="25"/>
      <c r="M1872" s="16"/>
      <c r="N1872" s="19" t="s">
        <v>24</v>
      </c>
      <c r="O1872" s="16" t="s">
        <v>25</v>
      </c>
    </row>
    <row r="1873" spans="1:15" ht="35.5" x14ac:dyDescent="0.25">
      <c r="A1873" s="77" t="s">
        <v>45</v>
      </c>
      <c r="B1873" s="78" t="s">
        <v>6264</v>
      </c>
      <c r="C1873" s="79" t="s">
        <v>6265</v>
      </c>
      <c r="D1873" s="80"/>
      <c r="E1873" s="80" t="s">
        <v>6266</v>
      </c>
      <c r="F1873" s="80"/>
      <c r="G1873" s="82" t="s">
        <v>1095</v>
      </c>
      <c r="H1873" s="80" t="s">
        <v>19</v>
      </c>
      <c r="I1873" s="80"/>
      <c r="J1873" s="84" t="s">
        <v>6267</v>
      </c>
      <c r="K1873" s="85"/>
      <c r="L1873" s="86"/>
      <c r="M1873" s="77" t="s">
        <v>6268</v>
      </c>
      <c r="N1873" s="87" t="s">
        <v>24</v>
      </c>
      <c r="O1873" s="77" t="s">
        <v>25</v>
      </c>
    </row>
    <row r="1874" spans="1:15" ht="59.1" x14ac:dyDescent="0.25">
      <c r="A1874" s="77" t="s">
        <v>45</v>
      </c>
      <c r="B1874" s="78" t="s">
        <v>6269</v>
      </c>
      <c r="C1874" s="79" t="s">
        <v>6265</v>
      </c>
      <c r="D1874" s="80"/>
      <c r="E1874" s="89" t="s">
        <v>6270</v>
      </c>
      <c r="F1874" s="89"/>
      <c r="G1874" s="82" t="s">
        <v>1095</v>
      </c>
      <c r="H1874" s="89" t="s">
        <v>19</v>
      </c>
      <c r="I1874" s="89"/>
      <c r="J1874" s="93" t="s">
        <v>6271</v>
      </c>
      <c r="K1874" s="94"/>
      <c r="L1874" s="95"/>
      <c r="M1874" s="90" t="s">
        <v>4015</v>
      </c>
      <c r="N1874" s="96" t="s">
        <v>24</v>
      </c>
      <c r="O1874" s="90" t="s">
        <v>25</v>
      </c>
    </row>
    <row r="1875" spans="1:15" ht="35.5" x14ac:dyDescent="0.25">
      <c r="A1875" s="77" t="s">
        <v>45</v>
      </c>
      <c r="B1875" s="78" t="s">
        <v>6272</v>
      </c>
      <c r="C1875" s="79" t="s">
        <v>6265</v>
      </c>
      <c r="D1875" s="83"/>
      <c r="E1875" s="89" t="s">
        <v>6266</v>
      </c>
      <c r="F1875" s="89"/>
      <c r="G1875" s="82" t="s">
        <v>1095</v>
      </c>
      <c r="H1875" s="89" t="s">
        <v>19</v>
      </c>
      <c r="I1875" s="89"/>
      <c r="J1875" s="93" t="s">
        <v>6273</v>
      </c>
      <c r="K1875" s="94"/>
      <c r="L1875" s="95"/>
      <c r="M1875" s="90" t="s">
        <v>6268</v>
      </c>
      <c r="N1875" s="96" t="s">
        <v>24</v>
      </c>
      <c r="O1875" s="90" t="s">
        <v>25</v>
      </c>
    </row>
    <row r="1876" spans="1:15" ht="35.5" x14ac:dyDescent="0.25">
      <c r="A1876" s="77" t="s">
        <v>45</v>
      </c>
      <c r="B1876" s="78" t="s">
        <v>6274</v>
      </c>
      <c r="C1876" s="79" t="s">
        <v>6265</v>
      </c>
      <c r="D1876" s="83"/>
      <c r="E1876" s="89" t="s">
        <v>6275</v>
      </c>
      <c r="F1876" s="89"/>
      <c r="G1876" s="82" t="s">
        <v>1095</v>
      </c>
      <c r="H1876" s="89" t="s">
        <v>19</v>
      </c>
      <c r="I1876" s="89"/>
      <c r="J1876" s="93" t="s">
        <v>6276</v>
      </c>
      <c r="K1876" s="94"/>
      <c r="L1876" s="95"/>
      <c r="M1876" s="90" t="s">
        <v>6268</v>
      </c>
      <c r="N1876" s="96" t="s">
        <v>24</v>
      </c>
      <c r="O1876" s="90" t="s">
        <v>25</v>
      </c>
    </row>
    <row r="1877" spans="1:15" ht="35.5" x14ac:dyDescent="0.25">
      <c r="A1877" s="77" t="s">
        <v>45</v>
      </c>
      <c r="B1877" s="78" t="s">
        <v>6277</v>
      </c>
      <c r="C1877" s="79" t="s">
        <v>6265</v>
      </c>
      <c r="D1877" s="83"/>
      <c r="E1877" s="89" t="s">
        <v>6278</v>
      </c>
      <c r="F1877" s="89"/>
      <c r="G1877" s="82" t="s">
        <v>1095</v>
      </c>
      <c r="H1877" s="89" t="s">
        <v>19</v>
      </c>
      <c r="I1877" s="89"/>
      <c r="J1877" s="93" t="s">
        <v>6279</v>
      </c>
      <c r="K1877" s="94"/>
      <c r="L1877" s="95"/>
      <c r="M1877" s="90" t="s">
        <v>6280</v>
      </c>
      <c r="N1877" s="96" t="s">
        <v>24</v>
      </c>
      <c r="O1877" s="90" t="s">
        <v>25</v>
      </c>
    </row>
    <row r="1878" spans="1:15" ht="23.65" x14ac:dyDescent="0.25">
      <c r="A1878" s="77" t="s">
        <v>45</v>
      </c>
      <c r="B1878" s="78" t="s">
        <v>6281</v>
      </c>
      <c r="C1878" s="79" t="s">
        <v>6265</v>
      </c>
      <c r="D1878" s="83"/>
      <c r="E1878" s="89" t="s">
        <v>6282</v>
      </c>
      <c r="F1878" s="89"/>
      <c r="G1878" s="82" t="s">
        <v>1095</v>
      </c>
      <c r="H1878" s="89" t="s">
        <v>19</v>
      </c>
      <c r="I1878" s="89"/>
      <c r="J1878" s="93" t="s">
        <v>6283</v>
      </c>
      <c r="K1878" s="94"/>
      <c r="L1878" s="95"/>
      <c r="M1878" s="90" t="s">
        <v>6284</v>
      </c>
      <c r="N1878" s="96" t="s">
        <v>24</v>
      </c>
      <c r="O1878" s="90" t="s">
        <v>25</v>
      </c>
    </row>
    <row r="1879" spans="1:15" ht="23.65" x14ac:dyDescent="0.25">
      <c r="A1879" s="77" t="s">
        <v>45</v>
      </c>
      <c r="B1879" s="78" t="s">
        <v>6285</v>
      </c>
      <c r="C1879" s="79" t="s">
        <v>6265</v>
      </c>
      <c r="D1879" s="89"/>
      <c r="E1879" s="89" t="s">
        <v>6282</v>
      </c>
      <c r="F1879" s="89"/>
      <c r="G1879" s="82" t="s">
        <v>1095</v>
      </c>
      <c r="H1879" s="89" t="s">
        <v>19</v>
      </c>
      <c r="I1879" s="89"/>
      <c r="J1879" s="93" t="s">
        <v>6283</v>
      </c>
      <c r="K1879" s="94"/>
      <c r="L1879" s="95"/>
      <c r="M1879" s="90" t="s">
        <v>4015</v>
      </c>
      <c r="N1879" s="96" t="s">
        <v>24</v>
      </c>
      <c r="O1879" s="90" t="s">
        <v>25</v>
      </c>
    </row>
    <row r="1880" spans="1:15" ht="23.65" x14ac:dyDescent="0.25">
      <c r="A1880" s="77" t="s">
        <v>45</v>
      </c>
      <c r="B1880" s="78" t="s">
        <v>6286</v>
      </c>
      <c r="C1880" s="79" t="s">
        <v>6265</v>
      </c>
      <c r="D1880" s="89"/>
      <c r="E1880" s="89" t="s">
        <v>6287</v>
      </c>
      <c r="F1880" s="89"/>
      <c r="G1880" s="82" t="s">
        <v>1095</v>
      </c>
      <c r="H1880" s="89" t="s">
        <v>19</v>
      </c>
      <c r="I1880" s="89"/>
      <c r="J1880" s="93" t="s">
        <v>6288</v>
      </c>
      <c r="K1880" s="94"/>
      <c r="L1880" s="95"/>
      <c r="M1880" s="90" t="s">
        <v>4015</v>
      </c>
      <c r="N1880" s="96" t="s">
        <v>24</v>
      </c>
      <c r="O1880" s="90" t="s">
        <v>25</v>
      </c>
    </row>
    <row r="1881" spans="1:15" ht="23.65" x14ac:dyDescent="0.25">
      <c r="A1881" s="77" t="s">
        <v>45</v>
      </c>
      <c r="B1881" s="78" t="s">
        <v>6289</v>
      </c>
      <c r="C1881" s="79" t="s">
        <v>6265</v>
      </c>
      <c r="D1881" s="89"/>
      <c r="E1881" s="89" t="s">
        <v>6287</v>
      </c>
      <c r="F1881" s="89"/>
      <c r="G1881" s="82" t="s">
        <v>1095</v>
      </c>
      <c r="H1881" s="89" t="s">
        <v>19</v>
      </c>
      <c r="I1881" s="89"/>
      <c r="J1881" s="93" t="s">
        <v>6290</v>
      </c>
      <c r="K1881" s="94"/>
      <c r="L1881" s="95"/>
      <c r="M1881" s="90" t="s">
        <v>4015</v>
      </c>
      <c r="N1881" s="96" t="s">
        <v>24</v>
      </c>
      <c r="O1881" s="90" t="s">
        <v>25</v>
      </c>
    </row>
    <row r="1882" spans="1:15" ht="23.65" x14ac:dyDescent="0.25">
      <c r="A1882" s="77" t="s">
        <v>45</v>
      </c>
      <c r="B1882" s="78" t="s">
        <v>6291</v>
      </c>
      <c r="C1882" s="79" t="s">
        <v>6265</v>
      </c>
      <c r="D1882" s="89"/>
      <c r="E1882" s="89" t="s">
        <v>6287</v>
      </c>
      <c r="F1882" s="89"/>
      <c r="G1882" s="82" t="s">
        <v>1095</v>
      </c>
      <c r="H1882" s="89" t="s">
        <v>19</v>
      </c>
      <c r="I1882" s="89"/>
      <c r="J1882" s="93" t="s">
        <v>6290</v>
      </c>
      <c r="K1882" s="94"/>
      <c r="L1882" s="95"/>
      <c r="M1882" s="90" t="s">
        <v>4015</v>
      </c>
      <c r="N1882" s="96" t="s">
        <v>24</v>
      </c>
      <c r="O1882" s="90" t="s">
        <v>25</v>
      </c>
    </row>
    <row r="1883" spans="1:15" ht="23.65" x14ac:dyDescent="0.25">
      <c r="A1883" s="77" t="s">
        <v>45</v>
      </c>
      <c r="B1883" s="78" t="s">
        <v>6292</v>
      </c>
      <c r="C1883" s="79" t="s">
        <v>6265</v>
      </c>
      <c r="D1883" s="89"/>
      <c r="E1883" s="89" t="s">
        <v>6293</v>
      </c>
      <c r="F1883" s="89"/>
      <c r="G1883" s="82" t="s">
        <v>1095</v>
      </c>
      <c r="H1883" s="89" t="s">
        <v>19</v>
      </c>
      <c r="I1883" s="89"/>
      <c r="J1883" s="93" t="s">
        <v>6294</v>
      </c>
      <c r="K1883" s="94"/>
      <c r="L1883" s="95"/>
      <c r="M1883" s="90" t="s">
        <v>4015</v>
      </c>
      <c r="N1883" s="96" t="s">
        <v>24</v>
      </c>
      <c r="O1883" s="90" t="s">
        <v>25</v>
      </c>
    </row>
    <row r="1884" spans="1:15" ht="23.65" x14ac:dyDescent="0.25">
      <c r="A1884" s="77" t="s">
        <v>45</v>
      </c>
      <c r="B1884" s="78" t="s">
        <v>6295</v>
      </c>
      <c r="C1884" s="79" t="s">
        <v>6265</v>
      </c>
      <c r="D1884" s="89"/>
      <c r="E1884" s="89" t="s">
        <v>6293</v>
      </c>
      <c r="F1884" s="89"/>
      <c r="G1884" s="82" t="s">
        <v>1095</v>
      </c>
      <c r="H1884" s="89" t="s">
        <v>19</v>
      </c>
      <c r="I1884" s="89"/>
      <c r="J1884" s="93" t="s">
        <v>6296</v>
      </c>
      <c r="K1884" s="94"/>
      <c r="L1884" s="95"/>
      <c r="M1884" s="90" t="s">
        <v>4015</v>
      </c>
      <c r="N1884" s="96" t="s">
        <v>24</v>
      </c>
      <c r="O1884" s="90" t="s">
        <v>25</v>
      </c>
    </row>
    <row r="1885" spans="1:15" ht="35.5" x14ac:dyDescent="0.25">
      <c r="A1885" s="77" t="s">
        <v>45</v>
      </c>
      <c r="B1885" s="78" t="s">
        <v>6297</v>
      </c>
      <c r="C1885" s="79" t="s">
        <v>6265</v>
      </c>
      <c r="D1885" s="89"/>
      <c r="E1885" s="89" t="s">
        <v>6298</v>
      </c>
      <c r="F1885" s="89"/>
      <c r="G1885" s="82" t="s">
        <v>1095</v>
      </c>
      <c r="H1885" s="89" t="s">
        <v>19</v>
      </c>
      <c r="I1885" s="89"/>
      <c r="J1885" s="93" t="s">
        <v>6299</v>
      </c>
      <c r="K1885" s="94"/>
      <c r="L1885" s="95"/>
      <c r="M1885" s="90" t="s">
        <v>4015</v>
      </c>
      <c r="N1885" s="96" t="s">
        <v>24</v>
      </c>
      <c r="O1885" s="90" t="s">
        <v>25</v>
      </c>
    </row>
    <row r="1886" spans="1:15" ht="23.65" x14ac:dyDescent="0.25">
      <c r="A1886" s="77" t="s">
        <v>22</v>
      </c>
      <c r="B1886" s="78"/>
      <c r="C1886" s="79" t="s">
        <v>6300</v>
      </c>
      <c r="D1886" s="89"/>
      <c r="E1886" s="89" t="s">
        <v>6301</v>
      </c>
      <c r="F1886" s="89"/>
      <c r="G1886" s="82"/>
      <c r="H1886" s="89" t="s">
        <v>19</v>
      </c>
      <c r="I1886" s="89"/>
      <c r="J1886" s="93" t="s">
        <v>4484</v>
      </c>
      <c r="K1886" s="94"/>
      <c r="L1886" s="95"/>
      <c r="M1886" s="90" t="s">
        <v>3813</v>
      </c>
      <c r="N1886" s="96" t="s">
        <v>24</v>
      </c>
      <c r="O1886" s="90" t="s">
        <v>25</v>
      </c>
    </row>
    <row r="1887" spans="1:15" ht="35.5" x14ac:dyDescent="0.25">
      <c r="A1887" s="77" t="s">
        <v>45</v>
      </c>
      <c r="B1887" s="78" t="s">
        <v>6302</v>
      </c>
      <c r="C1887" s="79" t="s">
        <v>6265</v>
      </c>
      <c r="D1887" s="89"/>
      <c r="E1887" s="89" t="s">
        <v>6303</v>
      </c>
      <c r="F1887" s="89"/>
      <c r="G1887" s="91" t="s">
        <v>6304</v>
      </c>
      <c r="H1887" s="89" t="s">
        <v>19</v>
      </c>
      <c r="I1887" s="89"/>
      <c r="J1887" s="93" t="s">
        <v>6305</v>
      </c>
      <c r="K1887" s="94"/>
      <c r="L1887" s="95"/>
      <c r="M1887" s="90" t="s">
        <v>5093</v>
      </c>
      <c r="N1887" s="96" t="s">
        <v>24</v>
      </c>
      <c r="O1887" s="90" t="s">
        <v>25</v>
      </c>
    </row>
    <row r="1888" spans="1:15" ht="118.25" x14ac:dyDescent="0.25">
      <c r="A1888" s="77" t="s">
        <v>45</v>
      </c>
      <c r="B1888" s="78" t="s">
        <v>6306</v>
      </c>
      <c r="C1888" s="79" t="s">
        <v>6265</v>
      </c>
      <c r="D1888" s="89"/>
      <c r="E1888" s="89" t="s">
        <v>6307</v>
      </c>
      <c r="F1888" s="89"/>
      <c r="G1888" s="91" t="s">
        <v>6308</v>
      </c>
      <c r="H1888" s="89" t="s">
        <v>19</v>
      </c>
      <c r="I1888" s="89"/>
      <c r="J1888" s="93" t="s">
        <v>6309</v>
      </c>
      <c r="K1888" s="94"/>
      <c r="L1888" s="95"/>
      <c r="M1888" s="90"/>
      <c r="N1888" s="96" t="s">
        <v>24</v>
      </c>
      <c r="O1888" s="90" t="s">
        <v>25</v>
      </c>
    </row>
    <row r="1889" spans="1:15" ht="59.1" x14ac:dyDescent="0.25">
      <c r="A1889" s="77" t="s">
        <v>45</v>
      </c>
      <c r="B1889" s="78" t="s">
        <v>6310</v>
      </c>
      <c r="C1889" s="79" t="s">
        <v>6265</v>
      </c>
      <c r="D1889" s="89"/>
      <c r="E1889" s="89" t="s">
        <v>6311</v>
      </c>
      <c r="F1889" s="89"/>
      <c r="G1889" s="91" t="s">
        <v>6312</v>
      </c>
      <c r="H1889" s="89" t="s">
        <v>19</v>
      </c>
      <c r="I1889" s="89"/>
      <c r="J1889" s="93" t="s">
        <v>6313</v>
      </c>
      <c r="K1889" s="94"/>
      <c r="L1889" s="95"/>
      <c r="M1889" s="90" t="s">
        <v>5093</v>
      </c>
      <c r="N1889" s="96" t="s">
        <v>24</v>
      </c>
      <c r="O1889" s="90" t="s">
        <v>25</v>
      </c>
    </row>
    <row r="1890" spans="1:15" ht="47.3" x14ac:dyDescent="0.25">
      <c r="A1890" s="77" t="s">
        <v>45</v>
      </c>
      <c r="B1890" s="78" t="s">
        <v>6314</v>
      </c>
      <c r="C1890" s="79" t="s">
        <v>6265</v>
      </c>
      <c r="D1890" s="89"/>
      <c r="E1890" s="89" t="s">
        <v>6315</v>
      </c>
      <c r="F1890" s="89"/>
      <c r="G1890" s="91" t="s">
        <v>6316</v>
      </c>
      <c r="H1890" s="89" t="s">
        <v>19</v>
      </c>
      <c r="I1890" s="89"/>
      <c r="J1890" s="93" t="s">
        <v>6317</v>
      </c>
      <c r="K1890" s="94"/>
      <c r="L1890" s="95"/>
      <c r="M1890" s="90" t="s">
        <v>6318</v>
      </c>
      <c r="N1890" s="96" t="s">
        <v>24</v>
      </c>
      <c r="O1890" s="90" t="s">
        <v>25</v>
      </c>
    </row>
    <row r="1891" spans="1:15" ht="82.75" x14ac:dyDescent="0.25">
      <c r="A1891" s="77" t="s">
        <v>45</v>
      </c>
      <c r="B1891" s="78" t="s">
        <v>6319</v>
      </c>
      <c r="C1891" s="79" t="s">
        <v>6265</v>
      </c>
      <c r="D1891" s="89"/>
      <c r="E1891" s="89" t="s">
        <v>6320</v>
      </c>
      <c r="F1891" s="89"/>
      <c r="G1891" s="91" t="s">
        <v>6321</v>
      </c>
      <c r="H1891" s="89" t="s">
        <v>19</v>
      </c>
      <c r="I1891" s="89"/>
      <c r="J1891" s="93" t="s">
        <v>4481</v>
      </c>
      <c r="K1891" s="94"/>
      <c r="L1891" s="95"/>
      <c r="M1891" s="90" t="s">
        <v>5093</v>
      </c>
      <c r="N1891" s="96" t="s">
        <v>24</v>
      </c>
      <c r="O1891" s="90" t="s">
        <v>25</v>
      </c>
    </row>
    <row r="1892" spans="1:15" ht="106.4" x14ac:dyDescent="0.25">
      <c r="A1892" s="77" t="s">
        <v>45</v>
      </c>
      <c r="B1892" s="78" t="s">
        <v>6322</v>
      </c>
      <c r="C1892" s="79" t="s">
        <v>6265</v>
      </c>
      <c r="D1892" s="89"/>
      <c r="E1892" s="89" t="s">
        <v>6323</v>
      </c>
      <c r="F1892" s="89"/>
      <c r="G1892" s="91" t="s">
        <v>6324</v>
      </c>
      <c r="H1892" s="89" t="s">
        <v>19</v>
      </c>
      <c r="I1892" s="89"/>
      <c r="J1892" s="93" t="s">
        <v>4481</v>
      </c>
      <c r="K1892" s="94"/>
      <c r="L1892" s="95"/>
      <c r="M1892" s="90" t="s">
        <v>5093</v>
      </c>
      <c r="N1892" s="96" t="s">
        <v>24</v>
      </c>
      <c r="O1892" s="90" t="s">
        <v>25</v>
      </c>
    </row>
    <row r="1893" spans="1:15" ht="59.1" x14ac:dyDescent="0.25">
      <c r="A1893" s="77" t="s">
        <v>45</v>
      </c>
      <c r="B1893" s="78" t="s">
        <v>6325</v>
      </c>
      <c r="C1893" s="79" t="s">
        <v>6265</v>
      </c>
      <c r="D1893" s="89"/>
      <c r="E1893" s="89" t="s">
        <v>6326</v>
      </c>
      <c r="F1893" s="89"/>
      <c r="G1893" s="91" t="s">
        <v>6327</v>
      </c>
      <c r="H1893" s="89" t="s">
        <v>19</v>
      </c>
      <c r="I1893" s="89"/>
      <c r="J1893" s="93" t="s">
        <v>6313</v>
      </c>
      <c r="K1893" s="94"/>
      <c r="L1893" s="95"/>
      <c r="M1893" s="90" t="s">
        <v>5093</v>
      </c>
      <c r="N1893" s="96" t="s">
        <v>24</v>
      </c>
      <c r="O1893" s="90" t="s">
        <v>25</v>
      </c>
    </row>
    <row r="1894" spans="1:15" ht="47.3" x14ac:dyDescent="0.25">
      <c r="A1894" s="77" t="s">
        <v>45</v>
      </c>
      <c r="B1894" s="78" t="s">
        <v>6328</v>
      </c>
      <c r="C1894" s="79" t="s">
        <v>6265</v>
      </c>
      <c r="D1894" s="89"/>
      <c r="E1894" s="89" t="s">
        <v>6329</v>
      </c>
      <c r="F1894" s="89"/>
      <c r="G1894" s="91" t="s">
        <v>6330</v>
      </c>
      <c r="H1894" s="89" t="s">
        <v>19</v>
      </c>
      <c r="I1894" s="89"/>
      <c r="J1894" s="93" t="s">
        <v>6313</v>
      </c>
      <c r="K1894" s="94"/>
      <c r="L1894" s="95"/>
      <c r="M1894" s="90" t="s">
        <v>5093</v>
      </c>
      <c r="N1894" s="96" t="s">
        <v>24</v>
      </c>
      <c r="O1894" s="90" t="s">
        <v>25</v>
      </c>
    </row>
    <row r="1895" spans="1:15" ht="82.75" x14ac:dyDescent="0.25">
      <c r="A1895" s="77" t="s">
        <v>45</v>
      </c>
      <c r="B1895" s="78" t="s">
        <v>6331</v>
      </c>
      <c r="C1895" s="79" t="s">
        <v>6265</v>
      </c>
      <c r="D1895" s="89"/>
      <c r="E1895" s="89" t="s">
        <v>6332</v>
      </c>
      <c r="F1895" s="89"/>
      <c r="G1895" s="91" t="s">
        <v>6333</v>
      </c>
      <c r="H1895" s="89" t="s">
        <v>19</v>
      </c>
      <c r="I1895" s="89"/>
      <c r="J1895" s="93" t="s">
        <v>4481</v>
      </c>
      <c r="K1895" s="94"/>
      <c r="L1895" s="95"/>
      <c r="M1895" s="98" t="s">
        <v>5093</v>
      </c>
      <c r="N1895" s="96" t="s">
        <v>24</v>
      </c>
      <c r="O1895" s="90" t="s">
        <v>25</v>
      </c>
    </row>
    <row r="1896" spans="1:15" ht="130.05000000000001" x14ac:dyDescent="0.25">
      <c r="A1896" s="77" t="s">
        <v>45</v>
      </c>
      <c r="B1896" s="78" t="s">
        <v>6334</v>
      </c>
      <c r="C1896" s="79" t="s">
        <v>6265</v>
      </c>
      <c r="D1896" s="89"/>
      <c r="E1896" s="89" t="s">
        <v>6335</v>
      </c>
      <c r="F1896" s="89"/>
      <c r="G1896" s="91" t="s">
        <v>6336</v>
      </c>
      <c r="H1896" s="89" t="s">
        <v>19</v>
      </c>
      <c r="I1896" s="89"/>
      <c r="J1896" s="93" t="s">
        <v>6337</v>
      </c>
      <c r="K1896" s="94"/>
      <c r="L1896" s="95"/>
      <c r="M1896" s="90" t="s">
        <v>5093</v>
      </c>
      <c r="N1896" s="96" t="s">
        <v>24</v>
      </c>
      <c r="O1896" s="90" t="s">
        <v>25</v>
      </c>
    </row>
    <row r="1897" spans="1:15" ht="59.1" x14ac:dyDescent="0.25">
      <c r="A1897" s="77" t="s">
        <v>45</v>
      </c>
      <c r="B1897" s="78" t="s">
        <v>6338</v>
      </c>
      <c r="C1897" s="79" t="s">
        <v>6265</v>
      </c>
      <c r="D1897" s="89"/>
      <c r="E1897" s="89" t="s">
        <v>6339</v>
      </c>
      <c r="F1897" s="89"/>
      <c r="G1897" s="91" t="s">
        <v>6340</v>
      </c>
      <c r="H1897" s="89" t="s">
        <v>19</v>
      </c>
      <c r="I1897" s="89"/>
      <c r="J1897" s="93" t="s">
        <v>6341</v>
      </c>
      <c r="K1897" s="94"/>
      <c r="L1897" s="95"/>
      <c r="M1897" s="90" t="s">
        <v>5093</v>
      </c>
      <c r="N1897" s="96" t="s">
        <v>24</v>
      </c>
      <c r="O1897" s="90" t="s">
        <v>25</v>
      </c>
    </row>
    <row r="1898" spans="1:15" ht="47.3" x14ac:dyDescent="0.25">
      <c r="A1898" s="77" t="s">
        <v>45</v>
      </c>
      <c r="B1898" s="78" t="s">
        <v>6342</v>
      </c>
      <c r="C1898" s="79" t="s">
        <v>6265</v>
      </c>
      <c r="D1898" s="89"/>
      <c r="E1898" s="89" t="s">
        <v>6343</v>
      </c>
      <c r="F1898" s="89"/>
      <c r="G1898" s="91" t="s">
        <v>4538</v>
      </c>
      <c r="H1898" s="89" t="s">
        <v>19</v>
      </c>
      <c r="I1898" s="89"/>
      <c r="J1898" s="93" t="s">
        <v>6341</v>
      </c>
      <c r="K1898" s="94"/>
      <c r="L1898" s="95"/>
      <c r="M1898" s="90" t="s">
        <v>5093</v>
      </c>
      <c r="N1898" s="96" t="s">
        <v>24</v>
      </c>
      <c r="O1898" s="90" t="s">
        <v>25</v>
      </c>
    </row>
    <row r="1899" spans="1:15" ht="59.1" x14ac:dyDescent="0.25">
      <c r="A1899" s="77" t="s">
        <v>45</v>
      </c>
      <c r="B1899" s="78" t="s">
        <v>6344</v>
      </c>
      <c r="C1899" s="79" t="s">
        <v>6265</v>
      </c>
      <c r="D1899" s="89"/>
      <c r="E1899" s="89" t="s">
        <v>6345</v>
      </c>
      <c r="F1899" s="89"/>
      <c r="G1899" s="91" t="s">
        <v>6346</v>
      </c>
      <c r="H1899" s="89" t="s">
        <v>19</v>
      </c>
      <c r="I1899" s="89"/>
      <c r="J1899" s="93" t="s">
        <v>6341</v>
      </c>
      <c r="K1899" s="94"/>
      <c r="L1899" s="95"/>
      <c r="M1899" s="90" t="s">
        <v>5093</v>
      </c>
      <c r="N1899" s="96" t="s">
        <v>24</v>
      </c>
      <c r="O1899" s="90" t="s">
        <v>25</v>
      </c>
    </row>
    <row r="1900" spans="1:15" ht="94.6" x14ac:dyDescent="0.25">
      <c r="A1900" s="77" t="s">
        <v>45</v>
      </c>
      <c r="B1900" s="78" t="s">
        <v>6347</v>
      </c>
      <c r="C1900" s="79" t="s">
        <v>6265</v>
      </c>
      <c r="D1900" s="89"/>
      <c r="E1900" s="89" t="s">
        <v>6348</v>
      </c>
      <c r="F1900" s="89"/>
      <c r="G1900" s="91" t="s">
        <v>6349</v>
      </c>
      <c r="H1900" s="89" t="s">
        <v>19</v>
      </c>
      <c r="I1900" s="89"/>
      <c r="J1900" s="93" t="s">
        <v>6350</v>
      </c>
      <c r="K1900" s="94"/>
      <c r="L1900" s="95"/>
      <c r="M1900" s="90" t="s">
        <v>5093</v>
      </c>
      <c r="N1900" s="96" t="s">
        <v>24</v>
      </c>
      <c r="O1900" s="90" t="s">
        <v>25</v>
      </c>
    </row>
    <row r="1901" spans="1:15" ht="35.5" x14ac:dyDescent="0.25">
      <c r="A1901" s="77" t="s">
        <v>45</v>
      </c>
      <c r="B1901" s="78" t="s">
        <v>6351</v>
      </c>
      <c r="C1901" s="79" t="s">
        <v>6265</v>
      </c>
      <c r="D1901" s="89"/>
      <c r="E1901" s="89" t="s">
        <v>6352</v>
      </c>
      <c r="F1901" s="89"/>
      <c r="G1901" s="91" t="s">
        <v>6353</v>
      </c>
      <c r="H1901" s="89" t="s">
        <v>19</v>
      </c>
      <c r="I1901" s="89"/>
      <c r="J1901" s="93" t="s">
        <v>6354</v>
      </c>
      <c r="K1901" s="94"/>
      <c r="L1901" s="95"/>
      <c r="M1901" s="90" t="s">
        <v>5093</v>
      </c>
      <c r="N1901" s="96" t="s">
        <v>24</v>
      </c>
      <c r="O1901" s="90" t="s">
        <v>25</v>
      </c>
    </row>
    <row r="1902" spans="1:15" ht="59.1" x14ac:dyDescent="0.25">
      <c r="A1902" s="77" t="s">
        <v>45</v>
      </c>
      <c r="B1902" s="78" t="s">
        <v>6355</v>
      </c>
      <c r="C1902" s="88" t="s">
        <v>6265</v>
      </c>
      <c r="D1902" s="89"/>
      <c r="E1902" s="89" t="s">
        <v>6356</v>
      </c>
      <c r="F1902" s="89"/>
      <c r="G1902" s="91" t="s">
        <v>6357</v>
      </c>
      <c r="H1902" s="89" t="s">
        <v>19</v>
      </c>
      <c r="I1902" s="89"/>
      <c r="J1902" s="93" t="s">
        <v>6358</v>
      </c>
      <c r="K1902" s="94"/>
      <c r="L1902" s="95"/>
      <c r="M1902" s="90" t="s">
        <v>5093</v>
      </c>
      <c r="N1902" s="96" t="s">
        <v>24</v>
      </c>
      <c r="O1902" s="90" t="s">
        <v>25</v>
      </c>
    </row>
    <row r="1903" spans="1:15" ht="47.3" x14ac:dyDescent="0.25">
      <c r="A1903" s="77" t="s">
        <v>45</v>
      </c>
      <c r="B1903" s="78" t="s">
        <v>6359</v>
      </c>
      <c r="C1903" s="88" t="s">
        <v>6265</v>
      </c>
      <c r="D1903" s="89"/>
      <c r="E1903" s="89" t="s">
        <v>6360</v>
      </c>
      <c r="F1903" s="89"/>
      <c r="G1903" s="91" t="s">
        <v>6361</v>
      </c>
      <c r="H1903" s="89" t="s">
        <v>19</v>
      </c>
      <c r="I1903" s="89"/>
      <c r="J1903" s="93" t="s">
        <v>6362</v>
      </c>
      <c r="K1903" s="94"/>
      <c r="L1903" s="95"/>
      <c r="M1903" s="90" t="s">
        <v>5093</v>
      </c>
      <c r="N1903" s="96" t="s">
        <v>24</v>
      </c>
      <c r="O1903" s="90" t="s">
        <v>25</v>
      </c>
    </row>
    <row r="1904" spans="1:15" ht="47.3" x14ac:dyDescent="0.25">
      <c r="A1904" s="77" t="s">
        <v>45</v>
      </c>
      <c r="B1904" s="78" t="s">
        <v>6363</v>
      </c>
      <c r="C1904" s="88" t="s">
        <v>6265</v>
      </c>
      <c r="D1904" s="89"/>
      <c r="E1904" s="89" t="s">
        <v>6364</v>
      </c>
      <c r="F1904" s="89"/>
      <c r="G1904" s="91" t="s">
        <v>6361</v>
      </c>
      <c r="H1904" s="89" t="s">
        <v>19</v>
      </c>
      <c r="I1904" s="89"/>
      <c r="J1904" s="93" t="s">
        <v>6362</v>
      </c>
      <c r="K1904" s="94"/>
      <c r="L1904" s="95"/>
      <c r="M1904" s="90" t="s">
        <v>5093</v>
      </c>
      <c r="N1904" s="96" t="s">
        <v>24</v>
      </c>
      <c r="O1904" s="90" t="s">
        <v>25</v>
      </c>
    </row>
    <row r="1905" spans="1:15" ht="70.95" x14ac:dyDescent="0.25">
      <c r="A1905" s="77" t="s">
        <v>45</v>
      </c>
      <c r="B1905" s="78" t="s">
        <v>6365</v>
      </c>
      <c r="C1905" s="88" t="s">
        <v>6265</v>
      </c>
      <c r="D1905" s="89"/>
      <c r="E1905" s="89" t="s">
        <v>6366</v>
      </c>
      <c r="F1905" s="89"/>
      <c r="G1905" s="91" t="s">
        <v>6367</v>
      </c>
      <c r="H1905" s="89" t="s">
        <v>19</v>
      </c>
      <c r="I1905" s="89"/>
      <c r="J1905" s="93" t="s">
        <v>6368</v>
      </c>
      <c r="K1905" s="94"/>
      <c r="L1905" s="95"/>
      <c r="M1905" s="90" t="s">
        <v>5093</v>
      </c>
      <c r="N1905" s="96" t="s">
        <v>24</v>
      </c>
      <c r="O1905" s="90" t="s">
        <v>25</v>
      </c>
    </row>
    <row r="1906" spans="1:15" ht="70.95" x14ac:dyDescent="0.25">
      <c r="A1906" s="77" t="s">
        <v>45</v>
      </c>
      <c r="B1906" s="78" t="s">
        <v>6369</v>
      </c>
      <c r="C1906" s="88" t="s">
        <v>6265</v>
      </c>
      <c r="D1906" s="89"/>
      <c r="E1906" s="89" t="s">
        <v>6370</v>
      </c>
      <c r="F1906" s="89"/>
      <c r="G1906" s="91" t="s">
        <v>6371</v>
      </c>
      <c r="H1906" s="89" t="s">
        <v>19</v>
      </c>
      <c r="I1906" s="89"/>
      <c r="J1906" s="93" t="s">
        <v>6368</v>
      </c>
      <c r="K1906" s="94"/>
      <c r="L1906" s="95"/>
      <c r="M1906" s="90" t="s">
        <v>5093</v>
      </c>
      <c r="N1906" s="96" t="s">
        <v>24</v>
      </c>
      <c r="O1906" s="90" t="s">
        <v>25</v>
      </c>
    </row>
    <row r="1907" spans="1:15" ht="70.95" x14ac:dyDescent="0.25">
      <c r="A1907" s="77" t="s">
        <v>45</v>
      </c>
      <c r="B1907" s="78" t="s">
        <v>6372</v>
      </c>
      <c r="C1907" s="88" t="s">
        <v>6265</v>
      </c>
      <c r="D1907" s="89"/>
      <c r="E1907" s="89" t="s">
        <v>6373</v>
      </c>
      <c r="F1907" s="89"/>
      <c r="G1907" s="91" t="s">
        <v>6374</v>
      </c>
      <c r="H1907" s="89" t="s">
        <v>19</v>
      </c>
      <c r="I1907" s="89"/>
      <c r="J1907" s="93" t="s">
        <v>6368</v>
      </c>
      <c r="K1907" s="94"/>
      <c r="L1907" s="95"/>
      <c r="M1907" s="90" t="s">
        <v>5093</v>
      </c>
      <c r="N1907" s="96" t="s">
        <v>24</v>
      </c>
      <c r="O1907" s="90" t="s">
        <v>25</v>
      </c>
    </row>
    <row r="1908" spans="1:15" ht="70.95" x14ac:dyDescent="0.25">
      <c r="A1908" s="77" t="s">
        <v>45</v>
      </c>
      <c r="B1908" s="78" t="s">
        <v>6375</v>
      </c>
      <c r="C1908" s="88" t="s">
        <v>6265</v>
      </c>
      <c r="D1908" s="89"/>
      <c r="E1908" s="89" t="s">
        <v>6376</v>
      </c>
      <c r="F1908" s="89"/>
      <c r="G1908" s="91" t="s">
        <v>6377</v>
      </c>
      <c r="H1908" s="89" t="s">
        <v>19</v>
      </c>
      <c r="I1908" s="89"/>
      <c r="J1908" s="93" t="s">
        <v>6378</v>
      </c>
      <c r="K1908" s="94"/>
      <c r="L1908" s="95"/>
      <c r="M1908" s="90" t="s">
        <v>5093</v>
      </c>
      <c r="N1908" s="96" t="s">
        <v>24</v>
      </c>
      <c r="O1908" s="90" t="s">
        <v>25</v>
      </c>
    </row>
    <row r="1909" spans="1:15" ht="82.75" x14ac:dyDescent="0.25">
      <c r="A1909" s="77" t="s">
        <v>45</v>
      </c>
      <c r="B1909" s="78" t="s">
        <v>6379</v>
      </c>
      <c r="C1909" s="88" t="s">
        <v>6265</v>
      </c>
      <c r="D1909" s="89"/>
      <c r="E1909" s="89" t="s">
        <v>6380</v>
      </c>
      <c r="F1909" s="89"/>
      <c r="G1909" s="91" t="s">
        <v>6381</v>
      </c>
      <c r="H1909" s="89" t="s">
        <v>19</v>
      </c>
      <c r="I1909" s="89"/>
      <c r="J1909" s="93" t="s">
        <v>6382</v>
      </c>
      <c r="K1909" s="94"/>
      <c r="L1909" s="95"/>
      <c r="M1909" s="90" t="s">
        <v>5093</v>
      </c>
      <c r="N1909" s="96" t="s">
        <v>24</v>
      </c>
      <c r="O1909" s="90" t="s">
        <v>25</v>
      </c>
    </row>
    <row r="1910" spans="1:15" ht="70.95" x14ac:dyDescent="0.25">
      <c r="A1910" s="77" t="s">
        <v>45</v>
      </c>
      <c r="B1910" s="78" t="s">
        <v>6383</v>
      </c>
      <c r="C1910" s="88" t="s">
        <v>6265</v>
      </c>
      <c r="D1910" s="89"/>
      <c r="E1910" s="89" t="s">
        <v>6384</v>
      </c>
      <c r="F1910" s="89"/>
      <c r="G1910" s="91" t="s">
        <v>6385</v>
      </c>
      <c r="H1910" s="89" t="s">
        <v>19</v>
      </c>
      <c r="I1910" s="89"/>
      <c r="J1910" s="93" t="s">
        <v>6386</v>
      </c>
      <c r="K1910" s="94"/>
      <c r="L1910" s="95"/>
      <c r="M1910" s="90" t="s">
        <v>5093</v>
      </c>
      <c r="N1910" s="96" t="s">
        <v>24</v>
      </c>
      <c r="O1910" s="90" t="s">
        <v>25</v>
      </c>
    </row>
    <row r="1911" spans="1:15" ht="47.3" x14ac:dyDescent="0.25">
      <c r="A1911" s="77" t="s">
        <v>45</v>
      </c>
      <c r="B1911" s="78" t="s">
        <v>6387</v>
      </c>
      <c r="C1911" s="88" t="s">
        <v>6265</v>
      </c>
      <c r="D1911" s="89"/>
      <c r="E1911" s="89" t="s">
        <v>6388</v>
      </c>
      <c r="F1911" s="89"/>
      <c r="G1911" s="91" t="s">
        <v>6389</v>
      </c>
      <c r="H1911" s="89" t="s">
        <v>19</v>
      </c>
      <c r="I1911" s="89"/>
      <c r="J1911" s="93" t="s">
        <v>6390</v>
      </c>
      <c r="K1911" s="94"/>
      <c r="L1911" s="95"/>
      <c r="M1911" s="90" t="s">
        <v>5093</v>
      </c>
      <c r="N1911" s="96" t="s">
        <v>24</v>
      </c>
      <c r="O1911" s="90" t="s">
        <v>25</v>
      </c>
    </row>
    <row r="1912" spans="1:15" ht="153.69999999999999" x14ac:dyDescent="0.25">
      <c r="A1912" s="77" t="s">
        <v>45</v>
      </c>
      <c r="B1912" s="78" t="s">
        <v>6391</v>
      </c>
      <c r="C1912" s="88" t="s">
        <v>6265</v>
      </c>
      <c r="D1912" s="89"/>
      <c r="E1912" s="89" t="s">
        <v>6392</v>
      </c>
      <c r="F1912" s="89"/>
      <c r="G1912" s="91" t="s">
        <v>6389</v>
      </c>
      <c r="H1912" s="89" t="s">
        <v>19</v>
      </c>
      <c r="I1912" s="89"/>
      <c r="J1912" s="93" t="s">
        <v>6393</v>
      </c>
      <c r="K1912" s="94"/>
      <c r="L1912" s="95"/>
      <c r="M1912" s="90" t="s">
        <v>5093</v>
      </c>
      <c r="N1912" s="96" t="s">
        <v>24</v>
      </c>
      <c r="O1912" s="90" t="s">
        <v>25</v>
      </c>
    </row>
    <row r="1913" spans="1:15" ht="59.1" x14ac:dyDescent="0.25">
      <c r="A1913" s="77" t="s">
        <v>45</v>
      </c>
      <c r="B1913" s="78" t="s">
        <v>6394</v>
      </c>
      <c r="C1913" s="88" t="s">
        <v>6265</v>
      </c>
      <c r="D1913" s="89"/>
      <c r="E1913" s="89" t="s">
        <v>6395</v>
      </c>
      <c r="F1913" s="89"/>
      <c r="G1913" s="91" t="s">
        <v>6396</v>
      </c>
      <c r="H1913" s="89" t="s">
        <v>19</v>
      </c>
      <c r="I1913" s="89"/>
      <c r="J1913" s="93" t="s">
        <v>6397</v>
      </c>
      <c r="K1913" s="94"/>
      <c r="L1913" s="95"/>
      <c r="M1913" s="90" t="s">
        <v>5093</v>
      </c>
      <c r="N1913" s="96" t="s">
        <v>24</v>
      </c>
      <c r="O1913" s="90" t="s">
        <v>25</v>
      </c>
    </row>
    <row r="1914" spans="1:15" ht="59.1" x14ac:dyDescent="0.25">
      <c r="A1914" s="77" t="s">
        <v>45</v>
      </c>
      <c r="B1914" s="78" t="s">
        <v>6398</v>
      </c>
      <c r="C1914" s="88" t="s">
        <v>6265</v>
      </c>
      <c r="D1914" s="89"/>
      <c r="E1914" s="89" t="s">
        <v>6399</v>
      </c>
      <c r="F1914" s="89"/>
      <c r="G1914" s="91" t="s">
        <v>6400</v>
      </c>
      <c r="H1914" s="89" t="s">
        <v>19</v>
      </c>
      <c r="I1914" s="89"/>
      <c r="J1914" s="93" t="s">
        <v>6401</v>
      </c>
      <c r="K1914" s="94"/>
      <c r="L1914" s="95"/>
      <c r="M1914" s="90" t="s">
        <v>5093</v>
      </c>
      <c r="N1914" s="96" t="s">
        <v>24</v>
      </c>
      <c r="O1914" s="90" t="s">
        <v>25</v>
      </c>
    </row>
    <row r="1915" spans="1:15" ht="59.1" x14ac:dyDescent="0.25">
      <c r="A1915" s="77" t="s">
        <v>45</v>
      </c>
      <c r="B1915" s="78" t="s">
        <v>6402</v>
      </c>
      <c r="C1915" s="88" t="s">
        <v>6265</v>
      </c>
      <c r="D1915" s="89"/>
      <c r="E1915" s="89" t="s">
        <v>6403</v>
      </c>
      <c r="F1915" s="89"/>
      <c r="G1915" s="91" t="s">
        <v>6404</v>
      </c>
      <c r="H1915" s="89" t="s">
        <v>19</v>
      </c>
      <c r="I1915" s="89"/>
      <c r="J1915" s="93" t="s">
        <v>6405</v>
      </c>
      <c r="K1915" s="94"/>
      <c r="L1915" s="95"/>
      <c r="M1915" s="90" t="s">
        <v>5093</v>
      </c>
      <c r="N1915" s="96" t="s">
        <v>24</v>
      </c>
      <c r="O1915" s="90" t="s">
        <v>25</v>
      </c>
    </row>
    <row r="1916" spans="1:15" ht="59.1" x14ac:dyDescent="0.25">
      <c r="A1916" s="77" t="s">
        <v>45</v>
      </c>
      <c r="B1916" s="78" t="s">
        <v>6406</v>
      </c>
      <c r="C1916" s="88" t="s">
        <v>6265</v>
      </c>
      <c r="D1916" s="89"/>
      <c r="E1916" s="89" t="s">
        <v>6407</v>
      </c>
      <c r="F1916" s="89"/>
      <c r="G1916" s="91" t="s">
        <v>6408</v>
      </c>
      <c r="H1916" s="89" t="s">
        <v>23</v>
      </c>
      <c r="I1916" s="89"/>
      <c r="J1916" s="93" t="s">
        <v>5031</v>
      </c>
      <c r="K1916" s="94"/>
      <c r="L1916" s="95"/>
      <c r="M1916" s="90" t="s">
        <v>5093</v>
      </c>
      <c r="N1916" s="96" t="s">
        <v>24</v>
      </c>
      <c r="O1916" s="90" t="s">
        <v>25</v>
      </c>
    </row>
    <row r="1917" spans="1:15" ht="59.1" x14ac:dyDescent="0.25">
      <c r="A1917" s="77" t="s">
        <v>45</v>
      </c>
      <c r="B1917" s="78" t="s">
        <v>6409</v>
      </c>
      <c r="C1917" s="88" t="s">
        <v>6265</v>
      </c>
      <c r="D1917" s="89"/>
      <c r="E1917" s="89" t="s">
        <v>6410</v>
      </c>
      <c r="F1917" s="89"/>
      <c r="G1917" s="91" t="s">
        <v>6411</v>
      </c>
      <c r="H1917" s="89" t="s">
        <v>23</v>
      </c>
      <c r="I1917" s="89"/>
      <c r="J1917" s="93" t="s">
        <v>6412</v>
      </c>
      <c r="K1917" s="94"/>
      <c r="L1917" s="95"/>
      <c r="M1917" s="90" t="s">
        <v>5093</v>
      </c>
      <c r="N1917" s="96" t="s">
        <v>24</v>
      </c>
      <c r="O1917" s="90" t="s">
        <v>25</v>
      </c>
    </row>
    <row r="1918" spans="1:15" ht="70.95" x14ac:dyDescent="0.25">
      <c r="A1918" s="77" t="s">
        <v>45</v>
      </c>
      <c r="B1918" s="78" t="s">
        <v>6413</v>
      </c>
      <c r="C1918" s="88" t="s">
        <v>6265</v>
      </c>
      <c r="D1918" s="89"/>
      <c r="E1918" s="89" t="s">
        <v>6414</v>
      </c>
      <c r="F1918" s="89"/>
      <c r="G1918" s="91" t="s">
        <v>6415</v>
      </c>
      <c r="H1918" s="89" t="s">
        <v>23</v>
      </c>
      <c r="I1918" s="89"/>
      <c r="J1918" s="93" t="s">
        <v>6416</v>
      </c>
      <c r="K1918" s="94"/>
      <c r="L1918" s="95"/>
      <c r="M1918" s="90" t="s">
        <v>3829</v>
      </c>
      <c r="N1918" s="96" t="s">
        <v>24</v>
      </c>
      <c r="O1918" s="90" t="s">
        <v>25</v>
      </c>
    </row>
    <row r="1919" spans="1:15" ht="59.1" x14ac:dyDescent="0.25">
      <c r="A1919" s="77" t="s">
        <v>45</v>
      </c>
      <c r="B1919" s="78" t="s">
        <v>6417</v>
      </c>
      <c r="C1919" s="88" t="s">
        <v>6265</v>
      </c>
      <c r="D1919" s="89"/>
      <c r="E1919" s="89" t="s">
        <v>6418</v>
      </c>
      <c r="F1919" s="89"/>
      <c r="G1919" s="91" t="s">
        <v>6419</v>
      </c>
      <c r="H1919" s="89" t="s">
        <v>23</v>
      </c>
      <c r="I1919" s="89"/>
      <c r="J1919" s="93" t="s">
        <v>6313</v>
      </c>
      <c r="K1919" s="94"/>
      <c r="L1919" s="95"/>
      <c r="M1919" s="90" t="s">
        <v>6420</v>
      </c>
      <c r="N1919" s="96" t="s">
        <v>24</v>
      </c>
      <c r="O1919" s="90" t="s">
        <v>25</v>
      </c>
    </row>
    <row r="1920" spans="1:15" ht="47.3" x14ac:dyDescent="0.25">
      <c r="A1920" s="77" t="s">
        <v>45</v>
      </c>
      <c r="B1920" s="78" t="s">
        <v>6421</v>
      </c>
      <c r="C1920" s="88" t="s">
        <v>6265</v>
      </c>
      <c r="D1920" s="89"/>
      <c r="E1920" s="89" t="s">
        <v>6422</v>
      </c>
      <c r="F1920" s="89"/>
      <c r="G1920" s="91" t="s">
        <v>6423</v>
      </c>
      <c r="H1920" s="89" t="s">
        <v>23</v>
      </c>
      <c r="I1920" s="89"/>
      <c r="J1920" s="93" t="s">
        <v>4983</v>
      </c>
      <c r="K1920" s="94"/>
      <c r="L1920" s="95"/>
      <c r="M1920" s="90" t="s">
        <v>6424</v>
      </c>
      <c r="N1920" s="96" t="s">
        <v>24</v>
      </c>
      <c r="O1920" s="90" t="s">
        <v>25</v>
      </c>
    </row>
    <row r="1921" spans="1:15" ht="70.95" x14ac:dyDescent="0.25">
      <c r="A1921" s="77" t="s">
        <v>45</v>
      </c>
      <c r="B1921" s="78" t="s">
        <v>6425</v>
      </c>
      <c r="C1921" s="88" t="s">
        <v>6265</v>
      </c>
      <c r="D1921" s="89"/>
      <c r="E1921" s="89" t="s">
        <v>6426</v>
      </c>
      <c r="F1921" s="89"/>
      <c r="G1921" s="91" t="s">
        <v>6427</v>
      </c>
      <c r="H1921" s="89" t="s">
        <v>23</v>
      </c>
      <c r="I1921" s="89"/>
      <c r="J1921" s="93" t="s">
        <v>6428</v>
      </c>
      <c r="K1921" s="94"/>
      <c r="L1921" s="95"/>
      <c r="M1921" s="90" t="s">
        <v>6429</v>
      </c>
      <c r="N1921" s="96" t="s">
        <v>24</v>
      </c>
      <c r="O1921" s="90" t="s">
        <v>25</v>
      </c>
    </row>
    <row r="1922" spans="1:15" ht="118.25" x14ac:dyDescent="0.25">
      <c r="A1922" s="77" t="s">
        <v>45</v>
      </c>
      <c r="B1922" s="78" t="s">
        <v>6430</v>
      </c>
      <c r="C1922" s="88" t="s">
        <v>6265</v>
      </c>
      <c r="D1922" s="89"/>
      <c r="E1922" s="89" t="s">
        <v>6431</v>
      </c>
      <c r="F1922" s="89"/>
      <c r="G1922" s="91" t="s">
        <v>6432</v>
      </c>
      <c r="H1922" s="89" t="s">
        <v>23</v>
      </c>
      <c r="I1922" s="89"/>
      <c r="J1922" s="93" t="s">
        <v>6433</v>
      </c>
      <c r="K1922" s="94"/>
      <c r="L1922" s="95"/>
      <c r="M1922" s="90" t="s">
        <v>6434</v>
      </c>
      <c r="N1922" s="96" t="s">
        <v>24</v>
      </c>
      <c r="O1922" s="90" t="s">
        <v>25</v>
      </c>
    </row>
    <row r="1923" spans="1:15" ht="70.95" x14ac:dyDescent="0.25">
      <c r="A1923" s="77" t="s">
        <v>45</v>
      </c>
      <c r="B1923" s="78" t="s">
        <v>6435</v>
      </c>
      <c r="C1923" s="88" t="s">
        <v>6265</v>
      </c>
      <c r="D1923" s="89"/>
      <c r="E1923" s="89" t="s">
        <v>6436</v>
      </c>
      <c r="F1923" s="89"/>
      <c r="G1923" s="91" t="s">
        <v>6437</v>
      </c>
      <c r="H1923" s="89" t="s">
        <v>23</v>
      </c>
      <c r="I1923" s="89"/>
      <c r="J1923" s="93" t="s">
        <v>4519</v>
      </c>
      <c r="K1923" s="94"/>
      <c r="L1923" s="95"/>
      <c r="M1923" s="90" t="s">
        <v>5093</v>
      </c>
      <c r="N1923" s="96" t="s">
        <v>24</v>
      </c>
      <c r="O1923" s="90" t="s">
        <v>25</v>
      </c>
    </row>
    <row r="1924" spans="1:15" ht="94.6" x14ac:dyDescent="0.25">
      <c r="A1924" s="77" t="s">
        <v>45</v>
      </c>
      <c r="B1924" s="78" t="s">
        <v>6438</v>
      </c>
      <c r="C1924" s="88" t="s">
        <v>6265</v>
      </c>
      <c r="D1924" s="89"/>
      <c r="E1924" s="89" t="s">
        <v>6439</v>
      </c>
      <c r="F1924" s="89"/>
      <c r="G1924" s="91" t="s">
        <v>6440</v>
      </c>
      <c r="H1924" s="89" t="s">
        <v>23</v>
      </c>
      <c r="I1924" s="89"/>
      <c r="J1924" s="93" t="s">
        <v>6441</v>
      </c>
      <c r="K1924" s="94"/>
      <c r="L1924" s="95"/>
      <c r="M1924" s="90" t="s">
        <v>5093</v>
      </c>
      <c r="N1924" s="96" t="s">
        <v>24</v>
      </c>
      <c r="O1924" s="90" t="s">
        <v>25</v>
      </c>
    </row>
    <row r="1925" spans="1:15" ht="70.95" x14ac:dyDescent="0.25">
      <c r="A1925" s="77" t="s">
        <v>45</v>
      </c>
      <c r="B1925" s="78" t="s">
        <v>6442</v>
      </c>
      <c r="C1925" s="88" t="s">
        <v>6265</v>
      </c>
      <c r="D1925" s="89"/>
      <c r="E1925" s="89" t="s">
        <v>6443</v>
      </c>
      <c r="F1925" s="89"/>
      <c r="G1925" s="91" t="s">
        <v>6437</v>
      </c>
      <c r="H1925" s="89" t="s">
        <v>23</v>
      </c>
      <c r="I1925" s="89"/>
      <c r="J1925" s="93" t="s">
        <v>4493</v>
      </c>
      <c r="K1925" s="94"/>
      <c r="L1925" s="95"/>
      <c r="M1925" s="90" t="s">
        <v>5093</v>
      </c>
      <c r="N1925" s="96" t="s">
        <v>24</v>
      </c>
      <c r="O1925" s="90" t="s">
        <v>25</v>
      </c>
    </row>
    <row r="1926" spans="1:15" ht="70.95" x14ac:dyDescent="0.25">
      <c r="A1926" s="77" t="s">
        <v>45</v>
      </c>
      <c r="B1926" s="78" t="s">
        <v>6444</v>
      </c>
      <c r="C1926" s="88" t="s">
        <v>6265</v>
      </c>
      <c r="D1926" s="89"/>
      <c r="E1926" s="89" t="s">
        <v>6445</v>
      </c>
      <c r="F1926" s="89"/>
      <c r="G1926" s="91" t="s">
        <v>6437</v>
      </c>
      <c r="H1926" s="89" t="s">
        <v>23</v>
      </c>
      <c r="I1926" s="89"/>
      <c r="J1926" s="93" t="s">
        <v>6446</v>
      </c>
      <c r="K1926" s="94"/>
      <c r="L1926" s="95"/>
      <c r="M1926" s="90" t="s">
        <v>5093</v>
      </c>
      <c r="N1926" s="96" t="s">
        <v>24</v>
      </c>
      <c r="O1926" s="90" t="s">
        <v>25</v>
      </c>
    </row>
    <row r="1927" spans="1:15" ht="70.95" x14ac:dyDescent="0.25">
      <c r="A1927" s="77" t="s">
        <v>45</v>
      </c>
      <c r="B1927" s="78" t="s">
        <v>6447</v>
      </c>
      <c r="C1927" s="88" t="s">
        <v>6265</v>
      </c>
      <c r="D1927" s="89"/>
      <c r="E1927" s="89" t="s">
        <v>6448</v>
      </c>
      <c r="F1927" s="89"/>
      <c r="G1927" s="91" t="s">
        <v>6437</v>
      </c>
      <c r="H1927" s="89" t="s">
        <v>23</v>
      </c>
      <c r="I1927" s="89"/>
      <c r="J1927" s="93" t="s">
        <v>6449</v>
      </c>
      <c r="K1927" s="94"/>
      <c r="L1927" s="95"/>
      <c r="M1927" s="90" t="s">
        <v>5093</v>
      </c>
      <c r="N1927" s="96" t="s">
        <v>24</v>
      </c>
      <c r="O1927" s="90" t="s">
        <v>25</v>
      </c>
    </row>
    <row r="1928" spans="1:15" ht="70.95" x14ac:dyDescent="0.25">
      <c r="A1928" s="77" t="s">
        <v>45</v>
      </c>
      <c r="B1928" s="78" t="s">
        <v>6450</v>
      </c>
      <c r="C1928" s="88" t="s">
        <v>6265</v>
      </c>
      <c r="D1928" s="89"/>
      <c r="E1928" s="89" t="s">
        <v>6451</v>
      </c>
      <c r="F1928" s="89"/>
      <c r="G1928" s="91" t="s">
        <v>6437</v>
      </c>
      <c r="H1928" s="89" t="s">
        <v>23</v>
      </c>
      <c r="I1928" s="89"/>
      <c r="J1928" s="93" t="s">
        <v>6452</v>
      </c>
      <c r="K1928" s="94"/>
      <c r="L1928" s="95"/>
      <c r="M1928" s="90" t="s">
        <v>6453</v>
      </c>
      <c r="N1928" s="96" t="s">
        <v>24</v>
      </c>
      <c r="O1928" s="90" t="s">
        <v>25</v>
      </c>
    </row>
    <row r="1929" spans="1:15" ht="70.95" x14ac:dyDescent="0.25">
      <c r="A1929" s="77" t="s">
        <v>45</v>
      </c>
      <c r="B1929" s="78" t="s">
        <v>6454</v>
      </c>
      <c r="C1929" s="88" t="s">
        <v>6265</v>
      </c>
      <c r="D1929" s="89"/>
      <c r="E1929" s="89" t="s">
        <v>6455</v>
      </c>
      <c r="F1929" s="89"/>
      <c r="G1929" s="91" t="s">
        <v>6437</v>
      </c>
      <c r="H1929" s="89" t="s">
        <v>23</v>
      </c>
      <c r="I1929" s="89"/>
      <c r="J1929" s="93" t="s">
        <v>6452</v>
      </c>
      <c r="K1929" s="94"/>
      <c r="L1929" s="95"/>
      <c r="M1929" s="90" t="s">
        <v>6453</v>
      </c>
      <c r="N1929" s="96" t="s">
        <v>24</v>
      </c>
      <c r="O1929" s="90" t="s">
        <v>25</v>
      </c>
    </row>
    <row r="1930" spans="1:15" ht="70.95" x14ac:dyDescent="0.25">
      <c r="A1930" s="77" t="s">
        <v>45</v>
      </c>
      <c r="B1930" s="78" t="s">
        <v>6456</v>
      </c>
      <c r="C1930" s="88" t="s">
        <v>6265</v>
      </c>
      <c r="D1930" s="89"/>
      <c r="E1930" s="89" t="s">
        <v>6457</v>
      </c>
      <c r="F1930" s="89"/>
      <c r="G1930" s="91" t="s">
        <v>6437</v>
      </c>
      <c r="H1930" s="89" t="s">
        <v>23</v>
      </c>
      <c r="I1930" s="89"/>
      <c r="J1930" s="93" t="s">
        <v>6458</v>
      </c>
      <c r="K1930" s="94"/>
      <c r="L1930" s="95"/>
      <c r="M1930" s="90" t="s">
        <v>6453</v>
      </c>
      <c r="N1930" s="96" t="s">
        <v>24</v>
      </c>
      <c r="O1930" s="90" t="s">
        <v>25</v>
      </c>
    </row>
    <row r="1931" spans="1:15" ht="70.95" x14ac:dyDescent="0.25">
      <c r="A1931" s="77" t="s">
        <v>45</v>
      </c>
      <c r="B1931" s="78" t="s">
        <v>6459</v>
      </c>
      <c r="C1931" s="88" t="s">
        <v>6265</v>
      </c>
      <c r="D1931" s="89"/>
      <c r="E1931" s="89" t="s">
        <v>6460</v>
      </c>
      <c r="F1931" s="89"/>
      <c r="G1931" s="91" t="s">
        <v>6437</v>
      </c>
      <c r="H1931" s="89" t="s">
        <v>23</v>
      </c>
      <c r="I1931" s="89"/>
      <c r="J1931" s="93" t="s">
        <v>4488</v>
      </c>
      <c r="K1931" s="94"/>
      <c r="L1931" s="95"/>
      <c r="M1931" s="90" t="s">
        <v>5093</v>
      </c>
      <c r="N1931" s="96" t="s">
        <v>24</v>
      </c>
      <c r="O1931" s="90" t="s">
        <v>25</v>
      </c>
    </row>
    <row r="1932" spans="1:15" ht="106.4" x14ac:dyDescent="0.25">
      <c r="A1932" s="77" t="s">
        <v>45</v>
      </c>
      <c r="B1932" s="78" t="s">
        <v>6461</v>
      </c>
      <c r="C1932" s="88" t="s">
        <v>6265</v>
      </c>
      <c r="D1932" s="89"/>
      <c r="E1932" s="89" t="s">
        <v>6462</v>
      </c>
      <c r="F1932" s="89"/>
      <c r="G1932" s="91" t="s">
        <v>6463</v>
      </c>
      <c r="H1932" s="89" t="s">
        <v>23</v>
      </c>
      <c r="I1932" s="89"/>
      <c r="J1932" s="93" t="s">
        <v>6464</v>
      </c>
      <c r="K1932" s="94"/>
      <c r="L1932" s="95"/>
      <c r="M1932" s="90" t="s">
        <v>3800</v>
      </c>
      <c r="N1932" s="96" t="s">
        <v>24</v>
      </c>
      <c r="O1932" s="90" t="s">
        <v>25</v>
      </c>
    </row>
    <row r="1933" spans="1:15" ht="47.3" x14ac:dyDescent="0.25">
      <c r="A1933" s="77" t="s">
        <v>45</v>
      </c>
      <c r="B1933" s="78" t="s">
        <v>6465</v>
      </c>
      <c r="C1933" s="88" t="s">
        <v>6265</v>
      </c>
      <c r="D1933" s="89"/>
      <c r="E1933" s="89" t="s">
        <v>6466</v>
      </c>
      <c r="F1933" s="89"/>
      <c r="G1933" s="91" t="s">
        <v>6467</v>
      </c>
      <c r="H1933" s="89" t="s">
        <v>23</v>
      </c>
      <c r="I1933" s="89"/>
      <c r="J1933" s="93" t="s">
        <v>6468</v>
      </c>
      <c r="K1933" s="94"/>
      <c r="L1933" s="95"/>
      <c r="M1933" s="90" t="s">
        <v>3800</v>
      </c>
      <c r="N1933" s="96" t="s">
        <v>24</v>
      </c>
      <c r="O1933" s="90" t="s">
        <v>25</v>
      </c>
    </row>
    <row r="1934" spans="1:15" ht="47.3" x14ac:dyDescent="0.25">
      <c r="A1934" s="77" t="s">
        <v>45</v>
      </c>
      <c r="B1934" s="78" t="s">
        <v>6469</v>
      </c>
      <c r="C1934" s="88" t="s">
        <v>6265</v>
      </c>
      <c r="D1934" s="89"/>
      <c r="E1934" s="89" t="s">
        <v>6470</v>
      </c>
      <c r="F1934" s="89"/>
      <c r="G1934" s="91" t="s">
        <v>4538</v>
      </c>
      <c r="H1934" s="89" t="s">
        <v>23</v>
      </c>
      <c r="I1934" s="89"/>
      <c r="J1934" s="93" t="s">
        <v>6471</v>
      </c>
      <c r="K1934" s="94"/>
      <c r="L1934" s="95"/>
      <c r="M1934" s="90" t="s">
        <v>3800</v>
      </c>
      <c r="N1934" s="96" t="s">
        <v>24</v>
      </c>
      <c r="O1934" s="90" t="s">
        <v>25</v>
      </c>
    </row>
    <row r="1935" spans="1:15" ht="70.95" x14ac:dyDescent="0.25">
      <c r="A1935" s="77" t="s">
        <v>45</v>
      </c>
      <c r="B1935" s="78" t="s">
        <v>6472</v>
      </c>
      <c r="C1935" s="88" t="s">
        <v>6265</v>
      </c>
      <c r="D1935" s="89"/>
      <c r="E1935" s="89" t="s">
        <v>6473</v>
      </c>
      <c r="F1935" s="89"/>
      <c r="G1935" s="91" t="s">
        <v>6474</v>
      </c>
      <c r="H1935" s="89" t="s">
        <v>23</v>
      </c>
      <c r="I1935" s="89"/>
      <c r="J1935" s="93" t="s">
        <v>4515</v>
      </c>
      <c r="K1935" s="94"/>
      <c r="L1935" s="95"/>
      <c r="M1935" s="90" t="s">
        <v>3800</v>
      </c>
      <c r="N1935" s="96" t="s">
        <v>24</v>
      </c>
      <c r="O1935" s="90" t="s">
        <v>25</v>
      </c>
    </row>
    <row r="1936" spans="1:15" ht="82.75" x14ac:dyDescent="0.25">
      <c r="A1936" s="77" t="s">
        <v>45</v>
      </c>
      <c r="B1936" s="78" t="s">
        <v>6475</v>
      </c>
      <c r="C1936" s="88" t="s">
        <v>6265</v>
      </c>
      <c r="D1936" s="89"/>
      <c r="E1936" s="89" t="s">
        <v>6476</v>
      </c>
      <c r="F1936" s="89"/>
      <c r="G1936" s="91" t="s">
        <v>6477</v>
      </c>
      <c r="H1936" s="89" t="s">
        <v>23</v>
      </c>
      <c r="I1936" s="89"/>
      <c r="J1936" s="93" t="s">
        <v>6478</v>
      </c>
      <c r="K1936" s="94"/>
      <c r="L1936" s="95"/>
      <c r="M1936" s="90" t="s">
        <v>5093</v>
      </c>
      <c r="N1936" s="96" t="s">
        <v>24</v>
      </c>
      <c r="O1936" s="90" t="s">
        <v>25</v>
      </c>
    </row>
    <row r="1937" spans="1:15" ht="59.1" x14ac:dyDescent="0.25">
      <c r="A1937" s="77" t="s">
        <v>45</v>
      </c>
      <c r="B1937" s="78" t="s">
        <v>6479</v>
      </c>
      <c r="C1937" s="88" t="s">
        <v>6265</v>
      </c>
      <c r="D1937" s="89"/>
      <c r="E1937" s="89" t="s">
        <v>6480</v>
      </c>
      <c r="F1937" s="89"/>
      <c r="G1937" s="91" t="s">
        <v>6481</v>
      </c>
      <c r="H1937" s="89" t="s">
        <v>23</v>
      </c>
      <c r="I1937" s="89"/>
      <c r="J1937" s="93" t="s">
        <v>6482</v>
      </c>
      <c r="K1937" s="94"/>
      <c r="L1937" s="95"/>
      <c r="M1937" s="90" t="s">
        <v>5093</v>
      </c>
      <c r="N1937" s="96" t="s">
        <v>24</v>
      </c>
      <c r="O1937" s="90" t="s">
        <v>25</v>
      </c>
    </row>
    <row r="1938" spans="1:15" ht="59.1" x14ac:dyDescent="0.25">
      <c r="A1938" s="77" t="s">
        <v>45</v>
      </c>
      <c r="B1938" s="78" t="s">
        <v>6483</v>
      </c>
      <c r="C1938" s="88" t="s">
        <v>6265</v>
      </c>
      <c r="D1938" s="89"/>
      <c r="E1938" s="89" t="s">
        <v>6484</v>
      </c>
      <c r="F1938" s="89"/>
      <c r="G1938" s="91" t="s">
        <v>6485</v>
      </c>
      <c r="H1938" s="89" t="s">
        <v>23</v>
      </c>
      <c r="I1938" s="89"/>
      <c r="J1938" s="93" t="s">
        <v>6482</v>
      </c>
      <c r="K1938" s="94"/>
      <c r="L1938" s="95"/>
      <c r="M1938" s="90" t="s">
        <v>6486</v>
      </c>
      <c r="N1938" s="96" t="s">
        <v>24</v>
      </c>
      <c r="O1938" s="90" t="s">
        <v>25</v>
      </c>
    </row>
    <row r="1939" spans="1:15" ht="47.3" x14ac:dyDescent="0.25">
      <c r="A1939" s="77" t="s">
        <v>45</v>
      </c>
      <c r="B1939" s="78" t="s">
        <v>6487</v>
      </c>
      <c r="C1939" s="88" t="s">
        <v>6265</v>
      </c>
      <c r="D1939" s="89"/>
      <c r="E1939" s="89" t="s">
        <v>6488</v>
      </c>
      <c r="F1939" s="89"/>
      <c r="G1939" s="91" t="s">
        <v>6489</v>
      </c>
      <c r="H1939" s="89" t="s">
        <v>23</v>
      </c>
      <c r="I1939" s="89"/>
      <c r="J1939" s="93" t="s">
        <v>6490</v>
      </c>
      <c r="K1939" s="94"/>
      <c r="L1939" s="95"/>
      <c r="M1939" s="90" t="s">
        <v>5093</v>
      </c>
      <c r="N1939" s="96" t="s">
        <v>24</v>
      </c>
      <c r="O1939" s="90" t="s">
        <v>25</v>
      </c>
    </row>
    <row r="1940" spans="1:15" ht="59.1" x14ac:dyDescent="0.25">
      <c r="A1940" s="77" t="s">
        <v>45</v>
      </c>
      <c r="B1940" s="78" t="s">
        <v>6491</v>
      </c>
      <c r="C1940" s="88" t="s">
        <v>6265</v>
      </c>
      <c r="D1940" s="89"/>
      <c r="E1940" s="89" t="s">
        <v>6492</v>
      </c>
      <c r="F1940" s="89"/>
      <c r="G1940" s="91" t="s">
        <v>6493</v>
      </c>
      <c r="H1940" s="89" t="s">
        <v>23</v>
      </c>
      <c r="I1940" s="89"/>
      <c r="J1940" s="93" t="s">
        <v>6494</v>
      </c>
      <c r="K1940" s="94"/>
      <c r="L1940" s="95"/>
      <c r="M1940" s="90" t="s">
        <v>5093</v>
      </c>
      <c r="N1940" s="96" t="s">
        <v>24</v>
      </c>
      <c r="O1940" s="90" t="s">
        <v>25</v>
      </c>
    </row>
    <row r="1941" spans="1:15" ht="70.95" x14ac:dyDescent="0.25">
      <c r="A1941" s="77" t="s">
        <v>45</v>
      </c>
      <c r="B1941" s="78" t="s">
        <v>6495</v>
      </c>
      <c r="C1941" s="88" t="s">
        <v>6265</v>
      </c>
      <c r="D1941" s="89"/>
      <c r="E1941" s="89" t="s">
        <v>6496</v>
      </c>
      <c r="F1941" s="89"/>
      <c r="G1941" s="91" t="s">
        <v>6497</v>
      </c>
      <c r="H1941" s="89" t="s">
        <v>23</v>
      </c>
      <c r="I1941" s="89"/>
      <c r="J1941" s="93" t="s">
        <v>5400</v>
      </c>
      <c r="K1941" s="94"/>
      <c r="L1941" s="95"/>
      <c r="M1941" s="90" t="s">
        <v>5093</v>
      </c>
      <c r="N1941" s="96" t="s">
        <v>24</v>
      </c>
      <c r="O1941" s="90" t="s">
        <v>25</v>
      </c>
    </row>
    <row r="1942" spans="1:15" ht="59.1" x14ac:dyDescent="0.25">
      <c r="A1942" s="77" t="s">
        <v>45</v>
      </c>
      <c r="B1942" s="78" t="s">
        <v>6498</v>
      </c>
      <c r="C1942" s="88" t="s">
        <v>6265</v>
      </c>
      <c r="D1942" s="89"/>
      <c r="E1942" s="89" t="s">
        <v>6499</v>
      </c>
      <c r="F1942" s="89"/>
      <c r="G1942" s="91" t="s">
        <v>6500</v>
      </c>
      <c r="H1942" s="89" t="s">
        <v>23</v>
      </c>
      <c r="I1942" s="89"/>
      <c r="J1942" s="93" t="s">
        <v>5453</v>
      </c>
      <c r="K1942" s="94"/>
      <c r="L1942" s="95"/>
      <c r="M1942" s="90" t="s">
        <v>5093</v>
      </c>
      <c r="N1942" s="96" t="s">
        <v>24</v>
      </c>
      <c r="O1942" s="90" t="s">
        <v>25</v>
      </c>
    </row>
    <row r="1943" spans="1:15" ht="94.6" x14ac:dyDescent="0.25">
      <c r="A1943" s="77" t="s">
        <v>45</v>
      </c>
      <c r="B1943" s="78" t="s">
        <v>6501</v>
      </c>
      <c r="C1943" s="88" t="s">
        <v>6265</v>
      </c>
      <c r="D1943" s="89"/>
      <c r="E1943" s="89" t="s">
        <v>6502</v>
      </c>
      <c r="F1943" s="89"/>
      <c r="G1943" s="91" t="s">
        <v>6503</v>
      </c>
      <c r="H1943" s="89" t="s">
        <v>23</v>
      </c>
      <c r="I1943" s="89"/>
      <c r="J1943" s="93" t="s">
        <v>6504</v>
      </c>
      <c r="K1943" s="94"/>
      <c r="L1943" s="95"/>
      <c r="M1943" s="90" t="s">
        <v>5093</v>
      </c>
      <c r="N1943" s="96" t="s">
        <v>24</v>
      </c>
      <c r="O1943" s="90" t="s">
        <v>25</v>
      </c>
    </row>
    <row r="1944" spans="1:15" ht="47.3" x14ac:dyDescent="0.25">
      <c r="A1944" s="77" t="s">
        <v>45</v>
      </c>
      <c r="B1944" s="78" t="s">
        <v>6505</v>
      </c>
      <c r="C1944" s="88" t="s">
        <v>6265</v>
      </c>
      <c r="D1944" s="89"/>
      <c r="E1944" s="89" t="s">
        <v>6506</v>
      </c>
      <c r="F1944" s="89"/>
      <c r="G1944" s="91" t="s">
        <v>6507</v>
      </c>
      <c r="H1944" s="89" t="s">
        <v>23</v>
      </c>
      <c r="I1944" s="89"/>
      <c r="J1944" s="93" t="s">
        <v>6508</v>
      </c>
      <c r="K1944" s="94"/>
      <c r="L1944" s="95"/>
      <c r="M1944" s="90" t="s">
        <v>6509</v>
      </c>
      <c r="N1944" s="96" t="s">
        <v>24</v>
      </c>
      <c r="O1944" s="90" t="s">
        <v>25</v>
      </c>
    </row>
    <row r="1945" spans="1:15" ht="35.5" x14ac:dyDescent="0.25">
      <c r="A1945" s="77" t="s">
        <v>45</v>
      </c>
      <c r="B1945" s="78" t="s">
        <v>6510</v>
      </c>
      <c r="C1945" s="88" t="s">
        <v>6265</v>
      </c>
      <c r="D1945" s="89"/>
      <c r="E1945" s="89" t="s">
        <v>6511</v>
      </c>
      <c r="F1945" s="89"/>
      <c r="G1945" s="91" t="s">
        <v>6512</v>
      </c>
      <c r="H1945" s="89" t="s">
        <v>23</v>
      </c>
      <c r="I1945" s="89"/>
      <c r="J1945" s="93" t="s">
        <v>6513</v>
      </c>
      <c r="K1945" s="94"/>
      <c r="L1945" s="95"/>
      <c r="M1945" s="90" t="s">
        <v>5093</v>
      </c>
      <c r="N1945" s="96" t="s">
        <v>24</v>
      </c>
      <c r="O1945" s="90" t="s">
        <v>25</v>
      </c>
    </row>
    <row r="1946" spans="1:15" ht="35.5" x14ac:dyDescent="0.25">
      <c r="A1946" s="77" t="s">
        <v>45</v>
      </c>
      <c r="B1946" s="78" t="s">
        <v>6514</v>
      </c>
      <c r="C1946" s="88" t="s">
        <v>6265</v>
      </c>
      <c r="D1946" s="89"/>
      <c r="E1946" s="89" t="s">
        <v>6515</v>
      </c>
      <c r="F1946" s="89"/>
      <c r="G1946" s="91" t="s">
        <v>6516</v>
      </c>
      <c r="H1946" s="89" t="s">
        <v>23</v>
      </c>
      <c r="I1946" s="89"/>
      <c r="J1946" s="93" t="s">
        <v>6513</v>
      </c>
      <c r="K1946" s="94"/>
      <c r="L1946" s="95"/>
      <c r="M1946" s="90" t="s">
        <v>5093</v>
      </c>
      <c r="N1946" s="96" t="s">
        <v>24</v>
      </c>
      <c r="O1946" s="90" t="s">
        <v>25</v>
      </c>
    </row>
    <row r="1947" spans="1:15" ht="47.3" x14ac:dyDescent="0.25">
      <c r="A1947" s="77" t="s">
        <v>45</v>
      </c>
      <c r="B1947" s="78" t="s">
        <v>6517</v>
      </c>
      <c r="C1947" s="88" t="s">
        <v>6265</v>
      </c>
      <c r="D1947" s="89"/>
      <c r="E1947" s="89" t="s">
        <v>6518</v>
      </c>
      <c r="F1947" s="89"/>
      <c r="G1947" s="91" t="s">
        <v>6519</v>
      </c>
      <c r="H1947" s="89" t="s">
        <v>23</v>
      </c>
      <c r="I1947" s="89"/>
      <c r="J1947" s="93" t="s">
        <v>6520</v>
      </c>
      <c r="K1947" s="94"/>
      <c r="L1947" s="95"/>
      <c r="M1947" s="90" t="s">
        <v>6521</v>
      </c>
      <c r="N1947" s="96" t="s">
        <v>24</v>
      </c>
      <c r="O1947" s="90" t="s">
        <v>25</v>
      </c>
    </row>
    <row r="1948" spans="1:15" ht="47.3" x14ac:dyDescent="0.25">
      <c r="A1948" s="77" t="s">
        <v>45</v>
      </c>
      <c r="B1948" s="78" t="s">
        <v>6522</v>
      </c>
      <c r="C1948" s="88" t="s">
        <v>6265</v>
      </c>
      <c r="D1948" s="89"/>
      <c r="E1948" s="89" t="s">
        <v>6523</v>
      </c>
      <c r="F1948" s="89"/>
      <c r="G1948" s="91" t="s">
        <v>6519</v>
      </c>
      <c r="H1948" s="89" t="s">
        <v>23</v>
      </c>
      <c r="I1948" s="89"/>
      <c r="J1948" s="93" t="s">
        <v>6520</v>
      </c>
      <c r="K1948" s="94"/>
      <c r="L1948" s="95"/>
      <c r="M1948" s="90" t="s">
        <v>6521</v>
      </c>
      <c r="N1948" s="96" t="s">
        <v>24</v>
      </c>
      <c r="O1948" s="90" t="s">
        <v>25</v>
      </c>
    </row>
    <row r="1949" spans="1:15" ht="59.1" x14ac:dyDescent="0.25">
      <c r="A1949" s="77" t="s">
        <v>45</v>
      </c>
      <c r="B1949" s="78" t="s">
        <v>6524</v>
      </c>
      <c r="C1949" s="88" t="s">
        <v>6265</v>
      </c>
      <c r="D1949" s="89"/>
      <c r="E1949" s="89" t="s">
        <v>6525</v>
      </c>
      <c r="F1949" s="89"/>
      <c r="G1949" s="91" t="s">
        <v>6526</v>
      </c>
      <c r="H1949" s="89" t="s">
        <v>23</v>
      </c>
      <c r="I1949" s="89"/>
      <c r="J1949" s="93" t="s">
        <v>6527</v>
      </c>
      <c r="K1949" s="94"/>
      <c r="L1949" s="95"/>
      <c r="M1949" s="90" t="s">
        <v>6521</v>
      </c>
      <c r="N1949" s="96" t="s">
        <v>24</v>
      </c>
      <c r="O1949" s="90" t="s">
        <v>25</v>
      </c>
    </row>
    <row r="1950" spans="1:15" ht="35.5" x14ac:dyDescent="0.25">
      <c r="A1950" s="77" t="s">
        <v>45</v>
      </c>
      <c r="B1950" s="78" t="s">
        <v>6528</v>
      </c>
      <c r="C1950" s="88" t="s">
        <v>6265</v>
      </c>
      <c r="D1950" s="89"/>
      <c r="E1950" s="89" t="s">
        <v>6529</v>
      </c>
      <c r="F1950" s="89"/>
      <c r="G1950" s="91" t="s">
        <v>6530</v>
      </c>
      <c r="H1950" s="89" t="s">
        <v>23</v>
      </c>
      <c r="I1950" s="89"/>
      <c r="J1950" s="93" t="s">
        <v>6531</v>
      </c>
      <c r="K1950" s="94"/>
      <c r="L1950" s="95"/>
      <c r="M1950" s="90" t="s">
        <v>6521</v>
      </c>
      <c r="N1950" s="96" t="s">
        <v>24</v>
      </c>
      <c r="O1950" s="90" t="s">
        <v>25</v>
      </c>
    </row>
    <row r="1951" spans="1:15" ht="70.95" x14ac:dyDescent="0.25">
      <c r="A1951" s="77" t="s">
        <v>45</v>
      </c>
      <c r="B1951" s="97" t="s">
        <v>6532</v>
      </c>
      <c r="C1951" s="88" t="s">
        <v>6265</v>
      </c>
      <c r="D1951" s="89"/>
      <c r="E1951" s="89" t="s">
        <v>6533</v>
      </c>
      <c r="F1951" s="89"/>
      <c r="G1951" s="91" t="s">
        <v>184</v>
      </c>
      <c r="H1951" s="89" t="s">
        <v>23</v>
      </c>
      <c r="I1951" s="89"/>
      <c r="J1951" s="93" t="s">
        <v>6534</v>
      </c>
      <c r="K1951" s="94"/>
      <c r="L1951" s="95"/>
      <c r="M1951" s="90"/>
      <c r="N1951" s="96" t="s">
        <v>24</v>
      </c>
      <c r="O1951" s="90" t="s">
        <v>25</v>
      </c>
    </row>
    <row r="1952" spans="1:15" ht="70.95" x14ac:dyDescent="0.25">
      <c r="A1952" s="77" t="s">
        <v>45</v>
      </c>
      <c r="B1952" s="97" t="s">
        <v>6535</v>
      </c>
      <c r="C1952" s="88" t="s">
        <v>6265</v>
      </c>
      <c r="D1952" s="89"/>
      <c r="E1952" s="89" t="s">
        <v>6536</v>
      </c>
      <c r="F1952" s="89"/>
      <c r="G1952" s="91" t="s">
        <v>184</v>
      </c>
      <c r="H1952" s="89" t="s">
        <v>23</v>
      </c>
      <c r="I1952" s="89"/>
      <c r="J1952" s="93" t="s">
        <v>6534</v>
      </c>
      <c r="K1952" s="94"/>
      <c r="L1952" s="95"/>
      <c r="M1952" s="90"/>
      <c r="N1952" s="96" t="s">
        <v>24</v>
      </c>
      <c r="O1952" s="90" t="s">
        <v>25</v>
      </c>
    </row>
    <row r="1953" spans="1:15" ht="94.6" x14ac:dyDescent="0.25">
      <c r="A1953" s="90" t="s">
        <v>45</v>
      </c>
      <c r="B1953" s="97" t="s">
        <v>6537</v>
      </c>
      <c r="C1953" s="88" t="s">
        <v>6265</v>
      </c>
      <c r="D1953" s="89"/>
      <c r="E1953" s="89" t="s">
        <v>6538</v>
      </c>
      <c r="F1953" s="89"/>
      <c r="G1953" s="91" t="s">
        <v>130</v>
      </c>
      <c r="H1953" s="89" t="s">
        <v>23</v>
      </c>
      <c r="I1953" s="89"/>
      <c r="J1953" s="93" t="s">
        <v>6534</v>
      </c>
      <c r="K1953" s="94"/>
      <c r="L1953" s="95"/>
      <c r="M1953" s="90"/>
      <c r="N1953" s="96" t="s">
        <v>24</v>
      </c>
      <c r="O1953" s="90" t="s">
        <v>25</v>
      </c>
    </row>
    <row r="1954" spans="1:15" ht="82.75" x14ac:dyDescent="0.25">
      <c r="A1954" s="90" t="s">
        <v>45</v>
      </c>
      <c r="B1954" s="97" t="s">
        <v>6539</v>
      </c>
      <c r="C1954" s="88" t="s">
        <v>6265</v>
      </c>
      <c r="D1954" s="89"/>
      <c r="E1954" s="89" t="s">
        <v>6540</v>
      </c>
      <c r="F1954" s="89"/>
      <c r="G1954" s="91" t="s">
        <v>130</v>
      </c>
      <c r="H1954" s="89" t="s">
        <v>23</v>
      </c>
      <c r="I1954" s="89"/>
      <c r="J1954" s="93" t="s">
        <v>6534</v>
      </c>
      <c r="K1954" s="94"/>
      <c r="L1954" s="95"/>
      <c r="M1954" s="90"/>
      <c r="N1954" s="96" t="s">
        <v>24</v>
      </c>
      <c r="O1954" s="90" t="s">
        <v>25</v>
      </c>
    </row>
    <row r="1955" spans="1:15" ht="82.75" x14ac:dyDescent="0.25">
      <c r="A1955" s="90" t="s">
        <v>45</v>
      </c>
      <c r="B1955" s="97" t="s">
        <v>6541</v>
      </c>
      <c r="C1955" s="88" t="s">
        <v>6542</v>
      </c>
      <c r="D1955" s="89"/>
      <c r="E1955" s="89" t="s">
        <v>6543</v>
      </c>
      <c r="F1955" s="89"/>
      <c r="G1955" s="91" t="s">
        <v>184</v>
      </c>
      <c r="H1955" s="89" t="s">
        <v>23</v>
      </c>
      <c r="I1955" s="89"/>
      <c r="J1955" s="93" t="s">
        <v>6544</v>
      </c>
      <c r="K1955" s="94"/>
      <c r="L1955" s="95"/>
      <c r="M1955" s="90"/>
      <c r="N1955" s="96" t="s">
        <v>24</v>
      </c>
      <c r="O1955" s="90" t="s">
        <v>25</v>
      </c>
    </row>
    <row r="1956" spans="1:15" x14ac:dyDescent="0.25">
      <c r="A1956" s="41"/>
      <c r="B1956" s="99"/>
      <c r="C1956" s="41"/>
      <c r="D1956" s="49"/>
      <c r="E1956" s="49"/>
      <c r="F1956" s="49"/>
      <c r="G1956" s="49"/>
      <c r="H1956" s="49"/>
      <c r="I1956" s="49"/>
      <c r="J1956" s="100"/>
      <c r="K1956" s="101"/>
      <c r="L1956" s="101"/>
      <c r="M1956" s="41"/>
      <c r="N1956" s="41"/>
      <c r="O1956" s="41"/>
    </row>
    <row r="1957" spans="1:15" ht="23.65" x14ac:dyDescent="0.25">
      <c r="A1957" s="16" t="s">
        <v>18</v>
      </c>
      <c r="B1957" s="17"/>
      <c r="C1957" s="18" t="s">
        <v>6545</v>
      </c>
      <c r="D1957" s="16"/>
      <c r="E1957" s="20" t="s">
        <v>6546</v>
      </c>
      <c r="F1957" s="16"/>
      <c r="G1957" s="22"/>
      <c r="H1957" s="16" t="s">
        <v>16</v>
      </c>
      <c r="I1957" s="16"/>
      <c r="J1957" s="24" t="s">
        <v>21</v>
      </c>
      <c r="K1957" s="16"/>
      <c r="L1957" s="25"/>
      <c r="M1957" s="16"/>
      <c r="N1957" s="19" t="s">
        <v>24</v>
      </c>
      <c r="O1957" s="16" t="s">
        <v>25</v>
      </c>
    </row>
    <row r="1958" spans="1:15" ht="23.65" x14ac:dyDescent="0.25">
      <c r="A1958" s="16" t="s">
        <v>22</v>
      </c>
      <c r="B1958" s="17"/>
      <c r="C1958" s="18" t="s">
        <v>6547</v>
      </c>
      <c r="D1958" s="16"/>
      <c r="E1958" s="20" t="s">
        <v>6548</v>
      </c>
      <c r="F1958" s="16"/>
      <c r="G1958" s="22"/>
      <c r="H1958" s="16" t="s">
        <v>16</v>
      </c>
      <c r="I1958" s="16" t="s">
        <v>6549</v>
      </c>
      <c r="J1958" s="24" t="s">
        <v>4484</v>
      </c>
      <c r="K1958" s="16"/>
      <c r="L1958" s="25"/>
      <c r="M1958" s="16"/>
      <c r="N1958" s="19" t="s">
        <v>24</v>
      </c>
      <c r="O1958" s="16" t="s">
        <v>25</v>
      </c>
    </row>
    <row r="1959" spans="1:15" ht="165.5" x14ac:dyDescent="0.25">
      <c r="A1959" s="77" t="s">
        <v>45</v>
      </c>
      <c r="B1959" s="78" t="s">
        <v>6550</v>
      </c>
      <c r="C1959" s="79" t="s">
        <v>6551</v>
      </c>
      <c r="D1959" s="80"/>
      <c r="E1959" s="80" t="s">
        <v>6552</v>
      </c>
      <c r="F1959" s="80"/>
      <c r="G1959" s="82" t="s">
        <v>6553</v>
      </c>
      <c r="H1959" s="80" t="s">
        <v>6554</v>
      </c>
      <c r="I1959" s="80" t="s">
        <v>6555</v>
      </c>
      <c r="J1959" s="84" t="s">
        <v>6556</v>
      </c>
      <c r="K1959" s="85"/>
      <c r="L1959" s="86"/>
      <c r="M1959" s="77"/>
      <c r="N1959" s="87" t="s">
        <v>24</v>
      </c>
      <c r="O1959" s="77" t="s">
        <v>25</v>
      </c>
    </row>
    <row r="1960" spans="1:15" ht="94.6" x14ac:dyDescent="0.25">
      <c r="A1960" s="77" t="s">
        <v>45</v>
      </c>
      <c r="B1960" s="78" t="s">
        <v>6557</v>
      </c>
      <c r="C1960" s="79" t="s">
        <v>6551</v>
      </c>
      <c r="D1960" s="89"/>
      <c r="E1960" s="80" t="s">
        <v>6558</v>
      </c>
      <c r="F1960" s="89"/>
      <c r="G1960" s="82" t="s">
        <v>6559</v>
      </c>
      <c r="H1960" s="80" t="s">
        <v>6554</v>
      </c>
      <c r="I1960" s="80" t="s">
        <v>6555</v>
      </c>
      <c r="J1960" s="93" t="s">
        <v>6560</v>
      </c>
      <c r="K1960" s="94"/>
      <c r="L1960" s="95"/>
      <c r="M1960" s="77"/>
      <c r="N1960" s="87" t="s">
        <v>24</v>
      </c>
      <c r="O1960" s="77" t="s">
        <v>25</v>
      </c>
    </row>
    <row r="1961" spans="1:15" ht="59.1" x14ac:dyDescent="0.25">
      <c r="A1961" s="77" t="s">
        <v>45</v>
      </c>
      <c r="B1961" s="78" t="s">
        <v>6561</v>
      </c>
      <c r="C1961" s="79" t="s">
        <v>6562</v>
      </c>
      <c r="D1961" s="89"/>
      <c r="E1961" s="80" t="s">
        <v>6563</v>
      </c>
      <c r="F1961" s="89"/>
      <c r="G1961" s="82" t="s">
        <v>6564</v>
      </c>
      <c r="H1961" s="89" t="s">
        <v>6554</v>
      </c>
      <c r="I1961" s="80" t="s">
        <v>6555</v>
      </c>
      <c r="J1961" s="93" t="s">
        <v>6565</v>
      </c>
      <c r="K1961" s="94"/>
      <c r="L1961" s="95"/>
      <c r="M1961" s="77"/>
      <c r="N1961" s="87" t="s">
        <v>24</v>
      </c>
      <c r="O1961" s="77" t="s">
        <v>25</v>
      </c>
    </row>
    <row r="1962" spans="1:15" ht="47.3" x14ac:dyDescent="0.25">
      <c r="A1962" s="77" t="s">
        <v>45</v>
      </c>
      <c r="B1962" s="78" t="s">
        <v>6566</v>
      </c>
      <c r="C1962" s="79" t="s">
        <v>6567</v>
      </c>
      <c r="D1962" s="89"/>
      <c r="E1962" s="80" t="s">
        <v>6568</v>
      </c>
      <c r="F1962" s="89"/>
      <c r="G1962" s="82" t="s">
        <v>6569</v>
      </c>
      <c r="H1962" s="89" t="s">
        <v>6554</v>
      </c>
      <c r="I1962" s="80" t="s">
        <v>6555</v>
      </c>
      <c r="J1962" s="93" t="s">
        <v>6570</v>
      </c>
      <c r="K1962" s="94"/>
      <c r="L1962" s="95"/>
      <c r="M1962" s="77"/>
      <c r="N1962" s="87" t="s">
        <v>24</v>
      </c>
      <c r="O1962" s="77" t="s">
        <v>25</v>
      </c>
    </row>
    <row r="1963" spans="1:15" ht="47.3" x14ac:dyDescent="0.25">
      <c r="A1963" s="77" t="s">
        <v>45</v>
      </c>
      <c r="B1963" s="78" t="s">
        <v>6571</v>
      </c>
      <c r="C1963" s="79" t="s">
        <v>6567</v>
      </c>
      <c r="D1963" s="89"/>
      <c r="E1963" s="80" t="s">
        <v>6572</v>
      </c>
      <c r="F1963" s="89"/>
      <c r="G1963" s="82" t="s">
        <v>6573</v>
      </c>
      <c r="H1963" s="89" t="s">
        <v>6554</v>
      </c>
      <c r="I1963" s="80" t="s">
        <v>6555</v>
      </c>
      <c r="J1963" s="93" t="s">
        <v>6574</v>
      </c>
      <c r="K1963" s="94"/>
      <c r="L1963" s="95"/>
      <c r="M1963" s="77"/>
      <c r="N1963" s="87" t="s">
        <v>24</v>
      </c>
      <c r="O1963" s="77" t="s">
        <v>25</v>
      </c>
    </row>
    <row r="1964" spans="1:15" ht="23.65" x14ac:dyDescent="0.25">
      <c r="A1964" s="16" t="s">
        <v>22</v>
      </c>
      <c r="B1964" s="17"/>
      <c r="C1964" s="18" t="s">
        <v>6575</v>
      </c>
      <c r="D1964" s="16"/>
      <c r="E1964" s="20" t="s">
        <v>6576</v>
      </c>
      <c r="F1964" s="16"/>
      <c r="G1964" s="22"/>
      <c r="H1964" s="16" t="s">
        <v>16</v>
      </c>
      <c r="I1964" s="16" t="s">
        <v>6549</v>
      </c>
      <c r="J1964" s="24" t="s">
        <v>20</v>
      </c>
      <c r="K1964" s="16"/>
      <c r="L1964" s="25"/>
      <c r="M1964" s="16"/>
      <c r="N1964" s="19" t="s">
        <v>24</v>
      </c>
      <c r="O1964" s="16" t="s">
        <v>25</v>
      </c>
    </row>
    <row r="1965" spans="1:15" ht="47.3" x14ac:dyDescent="0.25">
      <c r="A1965" s="77" t="s">
        <v>45</v>
      </c>
      <c r="B1965" s="78" t="s">
        <v>6577</v>
      </c>
      <c r="C1965" s="79" t="s">
        <v>6578</v>
      </c>
      <c r="D1965" s="89"/>
      <c r="E1965" s="80" t="s">
        <v>6579</v>
      </c>
      <c r="F1965" s="89"/>
      <c r="G1965" s="82" t="s">
        <v>6573</v>
      </c>
      <c r="H1965" s="89" t="s">
        <v>6554</v>
      </c>
      <c r="I1965" s="80" t="s">
        <v>6555</v>
      </c>
      <c r="J1965" s="93" t="s">
        <v>6580</v>
      </c>
      <c r="K1965" s="94"/>
      <c r="L1965" s="95"/>
      <c r="M1965" s="77"/>
      <c r="N1965" s="96" t="s">
        <v>24</v>
      </c>
      <c r="O1965" s="90" t="s">
        <v>25</v>
      </c>
    </row>
    <row r="1966" spans="1:15" ht="82.75" x14ac:dyDescent="0.25">
      <c r="A1966" s="77" t="s">
        <v>45</v>
      </c>
      <c r="B1966" s="78" t="s">
        <v>6581</v>
      </c>
      <c r="C1966" s="79" t="s">
        <v>6582</v>
      </c>
      <c r="D1966" s="89"/>
      <c r="E1966" s="80" t="s">
        <v>6583</v>
      </c>
      <c r="F1966" s="89"/>
      <c r="G1966" s="82" t="s">
        <v>6584</v>
      </c>
      <c r="H1966" s="89" t="s">
        <v>6554</v>
      </c>
      <c r="I1966" s="80" t="s">
        <v>6555</v>
      </c>
      <c r="J1966" s="93" t="s">
        <v>6585</v>
      </c>
      <c r="K1966" s="94"/>
      <c r="L1966" s="95"/>
      <c r="M1966" s="77"/>
      <c r="N1966" s="96" t="s">
        <v>24</v>
      </c>
      <c r="O1966" s="90" t="s">
        <v>25</v>
      </c>
    </row>
    <row r="1967" spans="1:15" ht="70.95" x14ac:dyDescent="0.25">
      <c r="A1967" s="77" t="s">
        <v>45</v>
      </c>
      <c r="B1967" s="78" t="s">
        <v>6586</v>
      </c>
      <c r="C1967" s="79" t="s">
        <v>6587</v>
      </c>
      <c r="D1967" s="89"/>
      <c r="E1967" s="80" t="s">
        <v>6588</v>
      </c>
      <c r="F1967" s="89"/>
      <c r="G1967" s="82" t="s">
        <v>6589</v>
      </c>
      <c r="H1967" s="89" t="s">
        <v>6554</v>
      </c>
      <c r="I1967" s="89"/>
      <c r="J1967" s="93" t="s">
        <v>4174</v>
      </c>
      <c r="K1967" s="94"/>
      <c r="L1967" s="95"/>
      <c r="M1967" s="77"/>
      <c r="N1967" s="96" t="s">
        <v>24</v>
      </c>
      <c r="O1967" s="90" t="s">
        <v>25</v>
      </c>
    </row>
    <row r="1968" spans="1:15" ht="94.6" x14ac:dyDescent="0.25">
      <c r="A1968" s="77" t="s">
        <v>45</v>
      </c>
      <c r="B1968" s="78" t="s">
        <v>6590</v>
      </c>
      <c r="C1968" s="79" t="s">
        <v>6591</v>
      </c>
      <c r="D1968" s="83"/>
      <c r="E1968" s="80" t="s">
        <v>6592</v>
      </c>
      <c r="F1968" s="89"/>
      <c r="G1968" s="82" t="s">
        <v>6593</v>
      </c>
      <c r="H1968" s="89" t="s">
        <v>6554</v>
      </c>
      <c r="I1968" s="89" t="s">
        <v>6555</v>
      </c>
      <c r="J1968" s="93" t="s">
        <v>6580</v>
      </c>
      <c r="K1968" s="94"/>
      <c r="L1968" s="95"/>
      <c r="M1968" s="77"/>
      <c r="N1968" s="96" t="s">
        <v>24</v>
      </c>
      <c r="O1968" s="90" t="s">
        <v>25</v>
      </c>
    </row>
    <row r="1969" spans="1:15" ht="47.3" x14ac:dyDescent="0.25">
      <c r="A1969" s="77" t="s">
        <v>45</v>
      </c>
      <c r="B1969" s="78" t="s">
        <v>6594</v>
      </c>
      <c r="C1969" s="79" t="s">
        <v>6595</v>
      </c>
      <c r="D1969" s="81"/>
      <c r="E1969" s="80" t="s">
        <v>6596</v>
      </c>
      <c r="F1969" s="89"/>
      <c r="G1969" s="82" t="s">
        <v>6597</v>
      </c>
      <c r="H1969" s="89" t="s">
        <v>6554</v>
      </c>
      <c r="I1969" s="89"/>
      <c r="J1969" s="93" t="s">
        <v>6598</v>
      </c>
      <c r="K1969" s="94"/>
      <c r="L1969" s="95"/>
      <c r="M1969" s="77"/>
      <c r="N1969" s="96" t="s">
        <v>24</v>
      </c>
      <c r="O1969" s="90" t="s">
        <v>25</v>
      </c>
    </row>
    <row r="1970" spans="1:15" ht="70.95" x14ac:dyDescent="0.25">
      <c r="A1970" s="77" t="s">
        <v>45</v>
      </c>
      <c r="B1970" s="78" t="s">
        <v>6599</v>
      </c>
      <c r="C1970" s="79" t="s">
        <v>6595</v>
      </c>
      <c r="D1970" s="81"/>
      <c r="E1970" s="80" t="s">
        <v>6600</v>
      </c>
      <c r="F1970" s="89"/>
      <c r="G1970" s="82" t="s">
        <v>6601</v>
      </c>
      <c r="H1970" s="89" t="s">
        <v>6554</v>
      </c>
      <c r="I1970" s="89" t="s">
        <v>6602</v>
      </c>
      <c r="J1970" s="93" t="s">
        <v>6603</v>
      </c>
      <c r="K1970" s="94"/>
      <c r="L1970" s="95"/>
      <c r="M1970" s="77"/>
      <c r="N1970" s="96" t="s">
        <v>24</v>
      </c>
      <c r="O1970" s="90" t="s">
        <v>25</v>
      </c>
    </row>
    <row r="1971" spans="1:15" ht="59.1" x14ac:dyDescent="0.25">
      <c r="A1971" s="77" t="s">
        <v>45</v>
      </c>
      <c r="B1971" s="78" t="s">
        <v>6604</v>
      </c>
      <c r="C1971" s="79" t="s">
        <v>6605</v>
      </c>
      <c r="D1971" s="81"/>
      <c r="E1971" s="80" t="s">
        <v>6606</v>
      </c>
      <c r="F1971" s="89"/>
      <c r="G1971" s="82" t="s">
        <v>6607</v>
      </c>
      <c r="H1971" s="89" t="s">
        <v>6554</v>
      </c>
      <c r="I1971" s="89" t="s">
        <v>6602</v>
      </c>
      <c r="J1971" s="93" t="s">
        <v>6608</v>
      </c>
      <c r="K1971" s="94"/>
      <c r="L1971" s="95"/>
      <c r="M1971" s="77"/>
      <c r="N1971" s="96" t="s">
        <v>24</v>
      </c>
      <c r="O1971" s="90" t="s">
        <v>25</v>
      </c>
    </row>
    <row r="1972" spans="1:15" ht="94.6" x14ac:dyDescent="0.25">
      <c r="A1972" s="77" t="s">
        <v>45</v>
      </c>
      <c r="B1972" s="78" t="s">
        <v>6609</v>
      </c>
      <c r="C1972" s="79" t="s">
        <v>6610</v>
      </c>
      <c r="D1972" s="89"/>
      <c r="E1972" s="80" t="s">
        <v>6611</v>
      </c>
      <c r="F1972" s="89"/>
      <c r="G1972" s="82" t="s">
        <v>6612</v>
      </c>
      <c r="H1972" s="89" t="s">
        <v>6554</v>
      </c>
      <c r="I1972" s="89" t="s">
        <v>6613</v>
      </c>
      <c r="J1972" s="93" t="s">
        <v>6614</v>
      </c>
      <c r="K1972" s="94"/>
      <c r="L1972" s="95"/>
      <c r="M1972" s="77"/>
      <c r="N1972" s="96" t="s">
        <v>24</v>
      </c>
      <c r="O1972" s="90" t="s">
        <v>25</v>
      </c>
    </row>
    <row r="1973" spans="1:15" ht="106.4" x14ac:dyDescent="0.25">
      <c r="A1973" s="77" t="s">
        <v>45</v>
      </c>
      <c r="B1973" s="78" t="s">
        <v>6615</v>
      </c>
      <c r="C1973" s="79" t="s">
        <v>6616</v>
      </c>
      <c r="D1973" s="89"/>
      <c r="E1973" s="80" t="s">
        <v>6617</v>
      </c>
      <c r="F1973" s="89"/>
      <c r="G1973" s="82" t="s">
        <v>6618</v>
      </c>
      <c r="H1973" s="89" t="s">
        <v>6554</v>
      </c>
      <c r="I1973" s="89" t="s">
        <v>6613</v>
      </c>
      <c r="J1973" s="93" t="s">
        <v>6619</v>
      </c>
      <c r="K1973" s="94"/>
      <c r="L1973" s="95"/>
      <c r="M1973" s="77"/>
      <c r="N1973" s="96" t="s">
        <v>24</v>
      </c>
      <c r="O1973" s="90" t="s">
        <v>25</v>
      </c>
    </row>
    <row r="1974" spans="1:15" ht="70.95" x14ac:dyDescent="0.25">
      <c r="A1974" s="77" t="s">
        <v>45</v>
      </c>
      <c r="B1974" s="78" t="s">
        <v>6620</v>
      </c>
      <c r="C1974" s="79" t="s">
        <v>6621</v>
      </c>
      <c r="D1974" s="89"/>
      <c r="E1974" s="80" t="s">
        <v>6622</v>
      </c>
      <c r="F1974" s="89"/>
      <c r="G1974" s="82" t="s">
        <v>6623</v>
      </c>
      <c r="H1974" s="89" t="s">
        <v>6554</v>
      </c>
      <c r="I1974" s="89" t="s">
        <v>6613</v>
      </c>
      <c r="J1974" s="93" t="s">
        <v>6580</v>
      </c>
      <c r="K1974" s="94"/>
      <c r="L1974" s="95"/>
      <c r="M1974" s="77"/>
      <c r="N1974" s="96" t="s">
        <v>24</v>
      </c>
      <c r="O1974" s="90" t="s">
        <v>25</v>
      </c>
    </row>
    <row r="1975" spans="1:15" ht="106.4" x14ac:dyDescent="0.25">
      <c r="A1975" s="77" t="s">
        <v>45</v>
      </c>
      <c r="B1975" s="78" t="s">
        <v>6624</v>
      </c>
      <c r="C1975" s="79" t="s">
        <v>6625</v>
      </c>
      <c r="D1975" s="89"/>
      <c r="E1975" s="80" t="s">
        <v>6626</v>
      </c>
      <c r="F1975" s="89"/>
      <c r="G1975" s="82" t="s">
        <v>6627</v>
      </c>
      <c r="H1975" s="89" t="s">
        <v>6554</v>
      </c>
      <c r="I1975" s="89" t="s">
        <v>6628</v>
      </c>
      <c r="J1975" s="93" t="s">
        <v>6629</v>
      </c>
      <c r="K1975" s="94"/>
      <c r="L1975" s="95"/>
      <c r="M1975" s="77"/>
      <c r="N1975" s="96" t="s">
        <v>24</v>
      </c>
      <c r="O1975" s="90" t="s">
        <v>25</v>
      </c>
    </row>
    <row r="1976" spans="1:15" x14ac:dyDescent="0.25">
      <c r="A1976" s="41"/>
      <c r="B1976" s="99"/>
      <c r="C1976" s="41"/>
      <c r="D1976" s="49"/>
      <c r="E1976" s="49"/>
      <c r="F1976" s="49"/>
      <c r="G1976" s="49"/>
      <c r="H1976" s="49"/>
      <c r="I1976" s="49"/>
      <c r="J1976" s="100"/>
      <c r="K1976" s="101"/>
      <c r="L1976" s="101"/>
      <c r="M1976" s="41"/>
      <c r="N1976" s="41"/>
      <c r="O1976" s="41"/>
    </row>
    <row r="1977" spans="1:15" ht="189.15" x14ac:dyDescent="0.25">
      <c r="A1977" s="16" t="s">
        <v>18</v>
      </c>
      <c r="B1977" s="17"/>
      <c r="C1977" s="18" t="s">
        <v>6630</v>
      </c>
      <c r="D1977" s="16"/>
      <c r="E1977" s="20" t="s">
        <v>6631</v>
      </c>
      <c r="F1977" s="16"/>
      <c r="G1977" s="22"/>
      <c r="H1977" s="16" t="s">
        <v>6632</v>
      </c>
      <c r="I1977" s="16" t="s">
        <v>6633</v>
      </c>
      <c r="J1977" s="24" t="s">
        <v>20</v>
      </c>
      <c r="K1977" s="16"/>
      <c r="L1977" s="25"/>
      <c r="M1977" s="16"/>
      <c r="N1977" s="19" t="s">
        <v>24</v>
      </c>
      <c r="O1977" s="16" t="s">
        <v>25</v>
      </c>
    </row>
    <row r="1978" spans="1:15" ht="70.95" x14ac:dyDescent="0.25">
      <c r="A1978" s="77" t="s">
        <v>45</v>
      </c>
      <c r="B1978" s="78" t="s">
        <v>6634</v>
      </c>
      <c r="C1978" s="79" t="s">
        <v>6635</v>
      </c>
      <c r="D1978" s="80"/>
      <c r="E1978" s="80" t="s">
        <v>6636</v>
      </c>
      <c r="F1978" s="80"/>
      <c r="G1978" s="82" t="s">
        <v>6637</v>
      </c>
      <c r="H1978" s="80" t="s">
        <v>23</v>
      </c>
      <c r="I1978" s="80" t="s">
        <v>6638</v>
      </c>
      <c r="J1978" s="84" t="s">
        <v>6639</v>
      </c>
      <c r="K1978" s="85"/>
      <c r="L1978" s="86"/>
      <c r="M1978" s="77" t="s">
        <v>6640</v>
      </c>
      <c r="N1978" s="87" t="s">
        <v>24</v>
      </c>
      <c r="O1978" s="77" t="s">
        <v>25</v>
      </c>
    </row>
    <row r="1979" spans="1:15" ht="177.35" x14ac:dyDescent="0.25">
      <c r="A1979" s="77" t="s">
        <v>45</v>
      </c>
      <c r="B1979" s="78" t="s">
        <v>6641</v>
      </c>
      <c r="C1979" s="79" t="s">
        <v>6635</v>
      </c>
      <c r="D1979" s="89"/>
      <c r="E1979" s="80" t="s">
        <v>6642</v>
      </c>
      <c r="F1979" s="89"/>
      <c r="G1979" s="82" t="s">
        <v>6637</v>
      </c>
      <c r="H1979" s="80" t="s">
        <v>23</v>
      </c>
      <c r="I1979" s="80" t="s">
        <v>6638</v>
      </c>
      <c r="J1979" s="93" t="s">
        <v>6643</v>
      </c>
      <c r="K1979" s="94"/>
      <c r="L1979" s="95"/>
      <c r="M1979" s="77" t="s">
        <v>6640</v>
      </c>
      <c r="N1979" s="96" t="s">
        <v>24</v>
      </c>
      <c r="O1979" s="90" t="s">
        <v>25</v>
      </c>
    </row>
    <row r="1980" spans="1:15" ht="70.95" x14ac:dyDescent="0.25">
      <c r="A1980" s="77" t="s">
        <v>45</v>
      </c>
      <c r="B1980" s="78" t="s">
        <v>6644</v>
      </c>
      <c r="C1980" s="79" t="s">
        <v>6645</v>
      </c>
      <c r="D1980" s="89"/>
      <c r="E1980" s="80" t="s">
        <v>6646</v>
      </c>
      <c r="F1980" s="89"/>
      <c r="G1980" s="82" t="s">
        <v>6647</v>
      </c>
      <c r="H1980" s="89" t="s">
        <v>23</v>
      </c>
      <c r="I1980" s="89" t="s">
        <v>6648</v>
      </c>
      <c r="J1980" s="93" t="s">
        <v>6649</v>
      </c>
      <c r="K1980" s="94"/>
      <c r="L1980" s="95"/>
      <c r="M1980" s="77" t="s">
        <v>6650</v>
      </c>
      <c r="N1980" s="96" t="s">
        <v>24</v>
      </c>
      <c r="O1980" s="90" t="s">
        <v>25</v>
      </c>
    </row>
    <row r="1981" spans="1:15" ht="118.25" x14ac:dyDescent="0.25">
      <c r="A1981" s="77" t="s">
        <v>45</v>
      </c>
      <c r="B1981" s="78" t="s">
        <v>6651</v>
      </c>
      <c r="C1981" s="79" t="s">
        <v>6652</v>
      </c>
      <c r="D1981" s="89"/>
      <c r="E1981" s="80" t="s">
        <v>6653</v>
      </c>
      <c r="F1981" s="89"/>
      <c r="G1981" s="82" t="s">
        <v>6647</v>
      </c>
      <c r="H1981" s="89" t="s">
        <v>19</v>
      </c>
      <c r="I1981" s="89" t="s">
        <v>6654</v>
      </c>
      <c r="J1981" s="93" t="s">
        <v>6655</v>
      </c>
      <c r="K1981" s="94"/>
      <c r="L1981" s="95"/>
      <c r="M1981" s="77"/>
      <c r="N1981" s="96" t="s">
        <v>24</v>
      </c>
      <c r="O1981" s="90" t="s">
        <v>25</v>
      </c>
    </row>
    <row r="1982" spans="1:15" ht="47.3" x14ac:dyDescent="0.25">
      <c r="A1982" s="77" t="s">
        <v>45</v>
      </c>
      <c r="B1982" s="78" t="s">
        <v>6656</v>
      </c>
      <c r="C1982" s="79" t="s">
        <v>6657</v>
      </c>
      <c r="D1982" s="89"/>
      <c r="E1982" s="80" t="s">
        <v>6658</v>
      </c>
      <c r="F1982" s="89"/>
      <c r="G1982" s="82" t="s">
        <v>6659</v>
      </c>
      <c r="H1982" s="89" t="s">
        <v>19</v>
      </c>
      <c r="I1982" s="89" t="s">
        <v>6660</v>
      </c>
      <c r="J1982" s="93"/>
      <c r="K1982" s="94"/>
      <c r="L1982" s="95"/>
      <c r="M1982" s="77"/>
      <c r="N1982" s="96" t="s">
        <v>24</v>
      </c>
      <c r="O1982" s="90" t="s">
        <v>25</v>
      </c>
    </row>
    <row r="1983" spans="1:15" ht="59.1" x14ac:dyDescent="0.25">
      <c r="A1983" s="77" t="s">
        <v>45</v>
      </c>
      <c r="B1983" s="78" t="s">
        <v>6661</v>
      </c>
      <c r="C1983" s="79" t="s">
        <v>6662</v>
      </c>
      <c r="D1983" s="89"/>
      <c r="E1983" s="80" t="s">
        <v>6664</v>
      </c>
      <c r="F1983" s="89"/>
      <c r="G1983" s="82" t="s">
        <v>6647</v>
      </c>
      <c r="H1983" s="89" t="s">
        <v>23</v>
      </c>
      <c r="I1983" s="89" t="s">
        <v>6663</v>
      </c>
      <c r="J1983" s="93" t="s">
        <v>6665</v>
      </c>
      <c r="K1983" s="94"/>
      <c r="L1983" s="95"/>
      <c r="M1983" s="77"/>
      <c r="N1983" s="96" t="s">
        <v>24</v>
      </c>
      <c r="O1983" s="90" t="s">
        <v>25</v>
      </c>
    </row>
    <row r="1984" spans="1:15" ht="59.1" x14ac:dyDescent="0.25">
      <c r="A1984" s="77" t="s">
        <v>45</v>
      </c>
      <c r="B1984" s="78" t="s">
        <v>6666</v>
      </c>
      <c r="C1984" s="79" t="s">
        <v>6667</v>
      </c>
      <c r="D1984" s="89"/>
      <c r="E1984" s="80" t="s">
        <v>6664</v>
      </c>
      <c r="F1984" s="89"/>
      <c r="G1984" s="82" t="s">
        <v>6647</v>
      </c>
      <c r="H1984" s="89" t="s">
        <v>23</v>
      </c>
      <c r="I1984" s="89" t="s">
        <v>6663</v>
      </c>
      <c r="J1984" s="93" t="s">
        <v>6668</v>
      </c>
      <c r="K1984" s="94"/>
      <c r="L1984" s="95"/>
      <c r="M1984" s="77"/>
      <c r="N1984" s="96" t="s">
        <v>24</v>
      </c>
      <c r="O1984" s="90" t="s">
        <v>25</v>
      </c>
    </row>
    <row r="1985" spans="1:15" ht="59.1" x14ac:dyDescent="0.25">
      <c r="A1985" s="77" t="s">
        <v>45</v>
      </c>
      <c r="B1985" s="78" t="s">
        <v>6669</v>
      </c>
      <c r="C1985" s="79" t="s">
        <v>6662</v>
      </c>
      <c r="D1985" s="89"/>
      <c r="E1985" s="80" t="s">
        <v>6664</v>
      </c>
      <c r="F1985" s="89"/>
      <c r="G1985" s="82" t="s">
        <v>6670</v>
      </c>
      <c r="H1985" s="89" t="s">
        <v>23</v>
      </c>
      <c r="I1985" s="89" t="s">
        <v>6663</v>
      </c>
      <c r="J1985" s="93" t="s">
        <v>6671</v>
      </c>
      <c r="K1985" s="94"/>
      <c r="L1985" s="95"/>
      <c r="M1985" s="77"/>
      <c r="N1985" s="96" t="s">
        <v>24</v>
      </c>
      <c r="O1985" s="90" t="s">
        <v>25</v>
      </c>
    </row>
    <row r="1986" spans="1:15" ht="59.1" x14ac:dyDescent="0.25">
      <c r="A1986" s="77" t="s">
        <v>45</v>
      </c>
      <c r="B1986" s="78" t="s">
        <v>6672</v>
      </c>
      <c r="C1986" s="79" t="s">
        <v>6662</v>
      </c>
      <c r="D1986" s="89"/>
      <c r="E1986" s="80" t="s">
        <v>6664</v>
      </c>
      <c r="F1986" s="89"/>
      <c r="G1986" s="82" t="s">
        <v>6670</v>
      </c>
      <c r="H1986" s="89" t="s">
        <v>23</v>
      </c>
      <c r="I1986" s="89" t="s">
        <v>6663</v>
      </c>
      <c r="J1986" s="93" t="s">
        <v>6673</v>
      </c>
      <c r="K1986" s="94"/>
      <c r="L1986" s="95"/>
      <c r="M1986" s="77"/>
      <c r="N1986" s="96" t="s">
        <v>24</v>
      </c>
      <c r="O1986" s="90" t="s">
        <v>25</v>
      </c>
    </row>
    <row r="1987" spans="1:15" ht="59.1" x14ac:dyDescent="0.25">
      <c r="A1987" s="77" t="s">
        <v>45</v>
      </c>
      <c r="B1987" s="78" t="s">
        <v>6674</v>
      </c>
      <c r="C1987" s="79" t="s">
        <v>6667</v>
      </c>
      <c r="D1987" s="83"/>
      <c r="E1987" s="144" t="s">
        <v>6675</v>
      </c>
      <c r="F1987" s="89"/>
      <c r="G1987" s="82" t="s">
        <v>6670</v>
      </c>
      <c r="H1987" s="89" t="s">
        <v>23</v>
      </c>
      <c r="I1987" s="89" t="s">
        <v>6663</v>
      </c>
      <c r="J1987" s="93" t="s">
        <v>6676</v>
      </c>
      <c r="K1987" s="94"/>
      <c r="L1987" s="95"/>
      <c r="M1987" s="77"/>
      <c r="N1987" s="96" t="s">
        <v>24</v>
      </c>
      <c r="O1987" s="90" t="s">
        <v>25</v>
      </c>
    </row>
    <row r="1988" spans="1:15" ht="59.1" x14ac:dyDescent="0.25">
      <c r="A1988" s="77" t="s">
        <v>45</v>
      </c>
      <c r="B1988" s="78" t="s">
        <v>6677</v>
      </c>
      <c r="C1988" s="79" t="s">
        <v>6678</v>
      </c>
      <c r="D1988" s="89"/>
      <c r="E1988" s="80" t="s">
        <v>6679</v>
      </c>
      <c r="F1988" s="89"/>
      <c r="G1988" s="82" t="s">
        <v>6680</v>
      </c>
      <c r="H1988" s="89" t="s">
        <v>23</v>
      </c>
      <c r="I1988" s="89" t="s">
        <v>6681</v>
      </c>
      <c r="J1988" s="93" t="s">
        <v>6682</v>
      </c>
      <c r="K1988" s="94"/>
      <c r="L1988" s="95"/>
      <c r="M1988" s="77"/>
      <c r="N1988" s="96" t="s">
        <v>24</v>
      </c>
      <c r="O1988" s="90" t="s">
        <v>25</v>
      </c>
    </row>
    <row r="1989" spans="1:15" ht="47.3" x14ac:dyDescent="0.25">
      <c r="A1989" s="77" t="s">
        <v>45</v>
      </c>
      <c r="B1989" s="78" t="s">
        <v>6683</v>
      </c>
      <c r="C1989" s="79" t="s">
        <v>6678</v>
      </c>
      <c r="D1989" s="89"/>
      <c r="E1989" s="80" t="s">
        <v>6684</v>
      </c>
      <c r="F1989" s="89"/>
      <c r="G1989" s="82" t="s">
        <v>6685</v>
      </c>
      <c r="H1989" s="89" t="s">
        <v>23</v>
      </c>
      <c r="I1989" s="89" t="s">
        <v>6681</v>
      </c>
      <c r="J1989" s="93" t="s">
        <v>6686</v>
      </c>
      <c r="K1989" s="94"/>
      <c r="L1989" s="95"/>
      <c r="M1989" s="77"/>
      <c r="N1989" s="96" t="s">
        <v>24</v>
      </c>
      <c r="O1989" s="90" t="s">
        <v>25</v>
      </c>
    </row>
    <row r="1990" spans="1:15" ht="47.3" x14ac:dyDescent="0.25">
      <c r="A1990" s="77" t="s">
        <v>45</v>
      </c>
      <c r="B1990" s="78" t="s">
        <v>6687</v>
      </c>
      <c r="C1990" s="79" t="s">
        <v>6678</v>
      </c>
      <c r="D1990" s="89"/>
      <c r="E1990" s="80" t="s">
        <v>6684</v>
      </c>
      <c r="F1990" s="89"/>
      <c r="G1990" s="82" t="s">
        <v>6685</v>
      </c>
      <c r="H1990" s="89" t="s">
        <v>23</v>
      </c>
      <c r="I1990" s="89" t="s">
        <v>6681</v>
      </c>
      <c r="J1990" s="93" t="s">
        <v>6688</v>
      </c>
      <c r="K1990" s="94"/>
      <c r="L1990" s="95"/>
      <c r="M1990" s="77"/>
      <c r="N1990" s="96" t="s">
        <v>24</v>
      </c>
      <c r="O1990" s="90" t="s">
        <v>25</v>
      </c>
    </row>
    <row r="1991" spans="1:15" ht="47.3" x14ac:dyDescent="0.25">
      <c r="A1991" s="77" t="s">
        <v>45</v>
      </c>
      <c r="B1991" s="78" t="s">
        <v>6689</v>
      </c>
      <c r="C1991" s="79" t="s">
        <v>6678</v>
      </c>
      <c r="D1991" s="89"/>
      <c r="E1991" s="80" t="s">
        <v>6684</v>
      </c>
      <c r="F1991" s="89"/>
      <c r="G1991" s="82" t="s">
        <v>6685</v>
      </c>
      <c r="H1991" s="89" t="s">
        <v>23</v>
      </c>
      <c r="I1991" s="89" t="s">
        <v>6681</v>
      </c>
      <c r="J1991" s="93" t="s">
        <v>6690</v>
      </c>
      <c r="K1991" s="94"/>
      <c r="L1991" s="95"/>
      <c r="M1991" s="77"/>
      <c r="N1991" s="96" t="s">
        <v>24</v>
      </c>
      <c r="O1991" s="90" t="s">
        <v>25</v>
      </c>
    </row>
    <row r="1992" spans="1:15" ht="47.3" x14ac:dyDescent="0.25">
      <c r="A1992" s="77" t="s">
        <v>45</v>
      </c>
      <c r="B1992" s="78" t="s">
        <v>6691</v>
      </c>
      <c r="C1992" s="79" t="s">
        <v>6678</v>
      </c>
      <c r="D1992" s="89"/>
      <c r="E1992" s="80" t="s">
        <v>6684</v>
      </c>
      <c r="F1992" s="89"/>
      <c r="G1992" s="82" t="s">
        <v>6685</v>
      </c>
      <c r="H1992" s="89" t="s">
        <v>23</v>
      </c>
      <c r="I1992" s="89" t="s">
        <v>6681</v>
      </c>
      <c r="J1992" s="93" t="s">
        <v>6692</v>
      </c>
      <c r="K1992" s="94"/>
      <c r="L1992" s="95"/>
      <c r="M1992" s="77"/>
      <c r="N1992" s="96" t="s">
        <v>24</v>
      </c>
      <c r="O1992" s="90" t="s">
        <v>25</v>
      </c>
    </row>
    <row r="1993" spans="1:15" ht="59.1" x14ac:dyDescent="0.25">
      <c r="A1993" s="77" t="s">
        <v>45</v>
      </c>
      <c r="B1993" s="78" t="s">
        <v>6693</v>
      </c>
      <c r="C1993" s="79" t="s">
        <v>6694</v>
      </c>
      <c r="D1993" s="89"/>
      <c r="E1993" s="144" t="s">
        <v>6675</v>
      </c>
      <c r="F1993" s="89"/>
      <c r="G1993" s="82" t="s">
        <v>6670</v>
      </c>
      <c r="H1993" s="89" t="s">
        <v>23</v>
      </c>
      <c r="I1993" s="89" t="s">
        <v>6663</v>
      </c>
      <c r="J1993" s="93" t="s">
        <v>6695</v>
      </c>
      <c r="K1993" s="94"/>
      <c r="L1993" s="95"/>
      <c r="M1993" s="77"/>
      <c r="N1993" s="96" t="s">
        <v>24</v>
      </c>
      <c r="O1993" s="90" t="s">
        <v>25</v>
      </c>
    </row>
    <row r="1994" spans="1:15" ht="59.1" x14ac:dyDescent="0.25">
      <c r="A1994" s="77" t="s">
        <v>45</v>
      </c>
      <c r="B1994" s="78" t="s">
        <v>6696</v>
      </c>
      <c r="C1994" s="79" t="s">
        <v>6697</v>
      </c>
      <c r="D1994" s="89"/>
      <c r="E1994" s="80" t="s">
        <v>6664</v>
      </c>
      <c r="F1994" s="89"/>
      <c r="G1994" s="82" t="s">
        <v>6670</v>
      </c>
      <c r="H1994" s="89" t="s">
        <v>23</v>
      </c>
      <c r="I1994" s="89" t="s">
        <v>6663</v>
      </c>
      <c r="J1994" s="93" t="s">
        <v>6698</v>
      </c>
      <c r="K1994" s="94"/>
      <c r="L1994" s="95"/>
      <c r="M1994" s="77"/>
      <c r="N1994" s="96" t="s">
        <v>24</v>
      </c>
      <c r="O1994" s="90" t="s">
        <v>25</v>
      </c>
    </row>
    <row r="1995" spans="1:15" ht="59.1" x14ac:dyDescent="0.25">
      <c r="A1995" s="77" t="s">
        <v>45</v>
      </c>
      <c r="B1995" s="78" t="s">
        <v>6699</v>
      </c>
      <c r="C1995" s="79" t="s">
        <v>6697</v>
      </c>
      <c r="D1995" s="89"/>
      <c r="E1995" s="80" t="s">
        <v>6664</v>
      </c>
      <c r="F1995" s="89"/>
      <c r="G1995" s="82" t="s">
        <v>6700</v>
      </c>
      <c r="H1995" s="89" t="s">
        <v>23</v>
      </c>
      <c r="I1995" s="89" t="s">
        <v>6663</v>
      </c>
      <c r="J1995" s="93" t="s">
        <v>6701</v>
      </c>
      <c r="K1995" s="94"/>
      <c r="L1995" s="95"/>
      <c r="M1995" s="77"/>
      <c r="N1995" s="96" t="s">
        <v>24</v>
      </c>
      <c r="O1995" s="90" t="s">
        <v>25</v>
      </c>
    </row>
    <row r="1996" spans="1:15" ht="70.95" x14ac:dyDescent="0.25">
      <c r="A1996" s="77" t="s">
        <v>45</v>
      </c>
      <c r="B1996" s="78" t="s">
        <v>6702</v>
      </c>
      <c r="C1996" s="79" t="s">
        <v>6703</v>
      </c>
      <c r="D1996" s="89"/>
      <c r="E1996" s="80" t="s">
        <v>6704</v>
      </c>
      <c r="F1996" s="89"/>
      <c r="G1996" s="82" t="s">
        <v>6705</v>
      </c>
      <c r="H1996" s="89" t="s">
        <v>23</v>
      </c>
      <c r="I1996" s="89" t="s">
        <v>6663</v>
      </c>
      <c r="J1996" s="93" t="s">
        <v>6706</v>
      </c>
      <c r="K1996" s="94"/>
      <c r="L1996" s="95"/>
      <c r="M1996" s="77"/>
      <c r="N1996" s="96" t="s">
        <v>24</v>
      </c>
      <c r="O1996" s="90" t="s">
        <v>25</v>
      </c>
    </row>
    <row r="1997" spans="1:15" ht="47.3" x14ac:dyDescent="0.25">
      <c r="A1997" s="77" t="s">
        <v>45</v>
      </c>
      <c r="B1997" s="78" t="s">
        <v>6707</v>
      </c>
      <c r="C1997" s="79" t="s">
        <v>6703</v>
      </c>
      <c r="D1997" s="89"/>
      <c r="E1997" s="80" t="s">
        <v>6708</v>
      </c>
      <c r="F1997" s="89"/>
      <c r="G1997" s="82" t="s">
        <v>6709</v>
      </c>
      <c r="H1997" s="89" t="s">
        <v>23</v>
      </c>
      <c r="I1997" s="89" t="s">
        <v>6663</v>
      </c>
      <c r="J1997" s="93" t="s">
        <v>6710</v>
      </c>
      <c r="K1997" s="94"/>
      <c r="L1997" s="95"/>
      <c r="M1997" s="77"/>
      <c r="N1997" s="96" t="s">
        <v>24</v>
      </c>
      <c r="O1997" s="90" t="s">
        <v>25</v>
      </c>
    </row>
    <row r="1998" spans="1:15" ht="47.3" x14ac:dyDescent="0.25">
      <c r="A1998" s="77" t="s">
        <v>45</v>
      </c>
      <c r="B1998" s="78" t="s">
        <v>6711</v>
      </c>
      <c r="C1998" s="79" t="s">
        <v>6712</v>
      </c>
      <c r="D1998" s="89"/>
      <c r="E1998" s="80" t="s">
        <v>6713</v>
      </c>
      <c r="F1998" s="89"/>
      <c r="G1998" s="82" t="s">
        <v>6714</v>
      </c>
      <c r="H1998" s="89" t="s">
        <v>23</v>
      </c>
      <c r="I1998" s="89" t="s">
        <v>6663</v>
      </c>
      <c r="J1998" s="93" t="s">
        <v>6715</v>
      </c>
      <c r="K1998" s="94"/>
      <c r="L1998" s="95"/>
      <c r="M1998" s="77"/>
      <c r="N1998" s="96" t="s">
        <v>24</v>
      </c>
      <c r="O1998" s="90" t="s">
        <v>25</v>
      </c>
    </row>
    <row r="1999" spans="1:15" ht="59.1" x14ac:dyDescent="0.25">
      <c r="A1999" s="77" t="s">
        <v>45</v>
      </c>
      <c r="B1999" s="78" t="s">
        <v>6716</v>
      </c>
      <c r="C1999" s="79" t="s">
        <v>6712</v>
      </c>
      <c r="D1999" s="89"/>
      <c r="E1999" s="80" t="s">
        <v>6713</v>
      </c>
      <c r="F1999" s="89"/>
      <c r="G1999" s="82" t="s">
        <v>6717</v>
      </c>
      <c r="H1999" s="89" t="s">
        <v>23</v>
      </c>
      <c r="I1999" s="89" t="s">
        <v>6663</v>
      </c>
      <c r="J1999" s="93" t="s">
        <v>6718</v>
      </c>
      <c r="K1999" s="94"/>
      <c r="L1999" s="95"/>
      <c r="M1999" s="77"/>
      <c r="N1999" s="96" t="s">
        <v>24</v>
      </c>
      <c r="O1999" s="90" t="s">
        <v>25</v>
      </c>
    </row>
    <row r="2000" spans="1:15" ht="82.75" x14ac:dyDescent="0.25">
      <c r="A2000" s="77" t="s">
        <v>45</v>
      </c>
      <c r="B2000" s="78" t="s">
        <v>6719</v>
      </c>
      <c r="C2000" s="79" t="s">
        <v>6712</v>
      </c>
      <c r="D2000" s="89"/>
      <c r="E2000" s="80" t="s">
        <v>6713</v>
      </c>
      <c r="F2000" s="89"/>
      <c r="G2000" s="82" t="s">
        <v>6720</v>
      </c>
      <c r="H2000" s="89" t="s">
        <v>23</v>
      </c>
      <c r="I2000" s="89" t="s">
        <v>6663</v>
      </c>
      <c r="J2000" s="93" t="s">
        <v>6721</v>
      </c>
      <c r="K2000" s="94"/>
      <c r="L2000" s="95"/>
      <c r="M2000" s="77"/>
      <c r="N2000" s="96" t="s">
        <v>24</v>
      </c>
      <c r="O2000" s="90" t="s">
        <v>25</v>
      </c>
    </row>
    <row r="2001" spans="1:15" ht="70.95" x14ac:dyDescent="0.25">
      <c r="A2001" s="77" t="s">
        <v>45</v>
      </c>
      <c r="B2001" s="78" t="s">
        <v>6722</v>
      </c>
      <c r="C2001" s="79" t="s">
        <v>6723</v>
      </c>
      <c r="D2001" s="89"/>
      <c r="E2001" s="80" t="s">
        <v>6724</v>
      </c>
      <c r="F2001" s="89"/>
      <c r="G2001" s="82" t="s">
        <v>6725</v>
      </c>
      <c r="H2001" s="89" t="s">
        <v>23</v>
      </c>
      <c r="I2001" s="89" t="s">
        <v>6726</v>
      </c>
      <c r="J2001" s="93" t="s">
        <v>6727</v>
      </c>
      <c r="K2001" s="94"/>
      <c r="L2001" s="95"/>
      <c r="M2001" s="77"/>
      <c r="N2001" s="96" t="s">
        <v>24</v>
      </c>
      <c r="O2001" s="90" t="s">
        <v>25</v>
      </c>
    </row>
    <row r="2002" spans="1:15" ht="70.95" x14ac:dyDescent="0.25">
      <c r="A2002" s="77" t="s">
        <v>45</v>
      </c>
      <c r="B2002" s="78" t="s">
        <v>6728</v>
      </c>
      <c r="C2002" s="79" t="s">
        <v>6723</v>
      </c>
      <c r="D2002" s="89"/>
      <c r="E2002" s="80" t="s">
        <v>6729</v>
      </c>
      <c r="F2002" s="89"/>
      <c r="G2002" s="82" t="s">
        <v>6725</v>
      </c>
      <c r="H2002" s="89" t="s">
        <v>23</v>
      </c>
      <c r="I2002" s="89" t="s">
        <v>6726</v>
      </c>
      <c r="J2002" s="93" t="s">
        <v>32</v>
      </c>
      <c r="K2002" s="94"/>
      <c r="L2002" s="95"/>
      <c r="M2002" s="77"/>
      <c r="N2002" s="96" t="s">
        <v>24</v>
      </c>
      <c r="O2002" s="90" t="s">
        <v>25</v>
      </c>
    </row>
    <row r="2003" spans="1:15" ht="70.95" x14ac:dyDescent="0.25">
      <c r="A2003" s="77" t="s">
        <v>45</v>
      </c>
      <c r="B2003" s="78" t="s">
        <v>6730</v>
      </c>
      <c r="C2003" s="79" t="s">
        <v>6723</v>
      </c>
      <c r="D2003" s="89"/>
      <c r="E2003" s="80" t="s">
        <v>6724</v>
      </c>
      <c r="F2003" s="89"/>
      <c r="G2003" s="82" t="s">
        <v>6725</v>
      </c>
      <c r="H2003" s="89" t="s">
        <v>23</v>
      </c>
      <c r="I2003" s="89" t="s">
        <v>6726</v>
      </c>
      <c r="J2003" s="93" t="s">
        <v>33</v>
      </c>
      <c r="K2003" s="94"/>
      <c r="L2003" s="95"/>
      <c r="M2003" s="77"/>
      <c r="N2003" s="96" t="s">
        <v>24</v>
      </c>
      <c r="O2003" s="90" t="s">
        <v>25</v>
      </c>
    </row>
    <row r="2004" spans="1:15" ht="70.95" x14ac:dyDescent="0.25">
      <c r="A2004" s="77" t="s">
        <v>45</v>
      </c>
      <c r="B2004" s="78" t="s">
        <v>6731</v>
      </c>
      <c r="C2004" s="79" t="s">
        <v>6723</v>
      </c>
      <c r="D2004" s="89"/>
      <c r="E2004" s="80" t="s">
        <v>6724</v>
      </c>
      <c r="F2004" s="89"/>
      <c r="G2004" s="82" t="s">
        <v>6725</v>
      </c>
      <c r="H2004" s="89" t="s">
        <v>23</v>
      </c>
      <c r="I2004" s="89" t="s">
        <v>6726</v>
      </c>
      <c r="J2004" s="93" t="s">
        <v>32</v>
      </c>
      <c r="K2004" s="94"/>
      <c r="L2004" s="95"/>
      <c r="M2004" s="77"/>
      <c r="N2004" s="96" t="s">
        <v>24</v>
      </c>
      <c r="O2004" s="90" t="s">
        <v>25</v>
      </c>
    </row>
    <row r="2005" spans="1:15" ht="70.95" x14ac:dyDescent="0.25">
      <c r="A2005" s="77" t="s">
        <v>45</v>
      </c>
      <c r="B2005" s="78" t="s">
        <v>6732</v>
      </c>
      <c r="C2005" s="79" t="s">
        <v>6723</v>
      </c>
      <c r="D2005" s="89"/>
      <c r="E2005" s="80" t="s">
        <v>6724</v>
      </c>
      <c r="F2005" s="89"/>
      <c r="G2005" s="82" t="s">
        <v>6733</v>
      </c>
      <c r="H2005" s="89" t="s">
        <v>23</v>
      </c>
      <c r="I2005" s="89" t="s">
        <v>6726</v>
      </c>
      <c r="J2005" s="93" t="s">
        <v>32</v>
      </c>
      <c r="K2005" s="94"/>
      <c r="L2005" s="95"/>
      <c r="M2005" s="77"/>
      <c r="N2005" s="96" t="s">
        <v>24</v>
      </c>
      <c r="O2005" s="90" t="s">
        <v>25</v>
      </c>
    </row>
    <row r="2006" spans="1:15" ht="70.95" x14ac:dyDescent="0.25">
      <c r="A2006" s="77" t="s">
        <v>45</v>
      </c>
      <c r="B2006" s="78" t="s">
        <v>6734</v>
      </c>
      <c r="C2006" s="79" t="s">
        <v>6723</v>
      </c>
      <c r="D2006" s="89"/>
      <c r="E2006" s="80" t="s">
        <v>6724</v>
      </c>
      <c r="F2006" s="89"/>
      <c r="G2006" s="82" t="s">
        <v>6733</v>
      </c>
      <c r="H2006" s="89" t="s">
        <v>23</v>
      </c>
      <c r="I2006" s="89" t="s">
        <v>6726</v>
      </c>
      <c r="J2006" s="93" t="s">
        <v>6735</v>
      </c>
      <c r="K2006" s="94"/>
      <c r="L2006" s="95"/>
      <c r="M2006" s="77"/>
      <c r="N2006" s="96" t="s">
        <v>24</v>
      </c>
      <c r="O2006" s="90" t="s">
        <v>25</v>
      </c>
    </row>
    <row r="2007" spans="1:15" ht="70.95" x14ac:dyDescent="0.25">
      <c r="A2007" s="77" t="s">
        <v>45</v>
      </c>
      <c r="B2007" s="78" t="s">
        <v>6736</v>
      </c>
      <c r="C2007" s="79" t="s">
        <v>6723</v>
      </c>
      <c r="D2007" s="89"/>
      <c r="E2007" s="80" t="s">
        <v>6724</v>
      </c>
      <c r="F2007" s="89"/>
      <c r="G2007" s="82" t="s">
        <v>6733</v>
      </c>
      <c r="H2007" s="89" t="s">
        <v>23</v>
      </c>
      <c r="I2007" s="89" t="s">
        <v>6726</v>
      </c>
      <c r="J2007" s="93" t="s">
        <v>33</v>
      </c>
      <c r="K2007" s="94"/>
      <c r="L2007" s="95"/>
      <c r="M2007" s="77"/>
      <c r="N2007" s="96" t="s">
        <v>24</v>
      </c>
      <c r="O2007" s="90" t="s">
        <v>25</v>
      </c>
    </row>
    <row r="2008" spans="1:15" ht="70.95" x14ac:dyDescent="0.25">
      <c r="A2008" s="77" t="s">
        <v>45</v>
      </c>
      <c r="B2008" s="78" t="s">
        <v>6737</v>
      </c>
      <c r="C2008" s="79" t="s">
        <v>6723</v>
      </c>
      <c r="D2008" s="89"/>
      <c r="E2008" s="80" t="s">
        <v>6724</v>
      </c>
      <c r="F2008" s="89"/>
      <c r="G2008" s="82" t="s">
        <v>6725</v>
      </c>
      <c r="H2008" s="89" t="s">
        <v>23</v>
      </c>
      <c r="I2008" s="89" t="s">
        <v>6726</v>
      </c>
      <c r="J2008" s="93" t="s">
        <v>34</v>
      </c>
      <c r="K2008" s="94"/>
      <c r="L2008" s="95"/>
      <c r="M2008" s="77"/>
      <c r="N2008" s="96" t="s">
        <v>24</v>
      </c>
      <c r="O2008" s="90" t="s">
        <v>25</v>
      </c>
    </row>
    <row r="2009" spans="1:15" ht="70.95" x14ac:dyDescent="0.25">
      <c r="A2009" s="77" t="s">
        <v>45</v>
      </c>
      <c r="B2009" s="78" t="s">
        <v>6738</v>
      </c>
      <c r="C2009" s="79" t="s">
        <v>6723</v>
      </c>
      <c r="D2009" s="89"/>
      <c r="E2009" s="80" t="s">
        <v>6724</v>
      </c>
      <c r="F2009" s="89"/>
      <c r="G2009" s="82" t="s">
        <v>6739</v>
      </c>
      <c r="H2009" s="89" t="s">
        <v>23</v>
      </c>
      <c r="I2009" s="89" t="s">
        <v>6726</v>
      </c>
      <c r="J2009" s="93" t="s">
        <v>34</v>
      </c>
      <c r="K2009" s="94"/>
      <c r="L2009" s="95"/>
      <c r="M2009" s="77"/>
      <c r="N2009" s="96" t="s">
        <v>24</v>
      </c>
      <c r="O2009" s="90" t="s">
        <v>25</v>
      </c>
    </row>
    <row r="2010" spans="1:15" ht="70.95" x14ac:dyDescent="0.25">
      <c r="A2010" s="77" t="s">
        <v>45</v>
      </c>
      <c r="B2010" s="78" t="s">
        <v>6740</v>
      </c>
      <c r="C2010" s="79" t="s">
        <v>6723</v>
      </c>
      <c r="D2010" s="89"/>
      <c r="E2010" s="80" t="s">
        <v>6724</v>
      </c>
      <c r="F2010" s="89"/>
      <c r="G2010" s="82" t="s">
        <v>6725</v>
      </c>
      <c r="H2010" s="89" t="s">
        <v>23</v>
      </c>
      <c r="I2010" s="89" t="s">
        <v>6726</v>
      </c>
      <c r="J2010" s="93" t="s">
        <v>32</v>
      </c>
      <c r="K2010" s="94"/>
      <c r="L2010" s="95"/>
      <c r="M2010" s="77"/>
      <c r="N2010" s="96" t="s">
        <v>24</v>
      </c>
      <c r="O2010" s="90" t="s">
        <v>25</v>
      </c>
    </row>
    <row r="2011" spans="1:15" ht="70.95" x14ac:dyDescent="0.25">
      <c r="A2011" s="77" t="s">
        <v>45</v>
      </c>
      <c r="B2011" s="78" t="s">
        <v>6741</v>
      </c>
      <c r="C2011" s="79" t="s">
        <v>6723</v>
      </c>
      <c r="D2011" s="89"/>
      <c r="E2011" s="80" t="s">
        <v>6724</v>
      </c>
      <c r="F2011" s="89"/>
      <c r="G2011" s="82" t="s">
        <v>6725</v>
      </c>
      <c r="H2011" s="89" t="s">
        <v>23</v>
      </c>
      <c r="I2011" s="89" t="s">
        <v>6726</v>
      </c>
      <c r="J2011" s="93" t="s">
        <v>3434</v>
      </c>
      <c r="K2011" s="94"/>
      <c r="L2011" s="95"/>
      <c r="M2011" s="77"/>
      <c r="N2011" s="96" t="s">
        <v>24</v>
      </c>
      <c r="O2011" s="90" t="s">
        <v>25</v>
      </c>
    </row>
    <row r="2012" spans="1:15" ht="70.95" x14ac:dyDescent="0.25">
      <c r="A2012" s="77" t="s">
        <v>45</v>
      </c>
      <c r="B2012" s="78" t="s">
        <v>6742</v>
      </c>
      <c r="C2012" s="79" t="s">
        <v>6723</v>
      </c>
      <c r="D2012" s="89"/>
      <c r="E2012" s="80" t="s">
        <v>6724</v>
      </c>
      <c r="F2012" s="89"/>
      <c r="G2012" s="82" t="s">
        <v>6733</v>
      </c>
      <c r="H2012" s="89" t="s">
        <v>23</v>
      </c>
      <c r="I2012" s="89" t="s">
        <v>6726</v>
      </c>
      <c r="J2012" s="93" t="s">
        <v>26</v>
      </c>
      <c r="K2012" s="94"/>
      <c r="L2012" s="95"/>
      <c r="M2012" s="77"/>
      <c r="N2012" s="96" t="s">
        <v>24</v>
      </c>
      <c r="O2012" s="90" t="s">
        <v>25</v>
      </c>
    </row>
    <row r="2013" spans="1:15" ht="82.75" x14ac:dyDescent="0.25">
      <c r="A2013" s="77" t="s">
        <v>45</v>
      </c>
      <c r="B2013" s="78" t="s">
        <v>6743</v>
      </c>
      <c r="C2013" s="79" t="s">
        <v>6723</v>
      </c>
      <c r="D2013" s="89"/>
      <c r="E2013" s="80" t="s">
        <v>6744</v>
      </c>
      <c r="F2013" s="89"/>
      <c r="G2013" s="82" t="s">
        <v>6745</v>
      </c>
      <c r="H2013" s="89" t="s">
        <v>23</v>
      </c>
      <c r="I2013" s="89" t="s">
        <v>6663</v>
      </c>
      <c r="J2013" s="93" t="s">
        <v>6746</v>
      </c>
      <c r="K2013" s="94"/>
      <c r="L2013" s="95"/>
      <c r="M2013" s="77"/>
      <c r="N2013" s="96" t="s">
        <v>24</v>
      </c>
      <c r="O2013" s="90" t="s">
        <v>25</v>
      </c>
    </row>
    <row r="2014" spans="1:15" ht="82.75" x14ac:dyDescent="0.25">
      <c r="A2014" s="77" t="s">
        <v>45</v>
      </c>
      <c r="B2014" s="78" t="s">
        <v>6747</v>
      </c>
      <c r="C2014" s="79" t="s">
        <v>6723</v>
      </c>
      <c r="D2014" s="89"/>
      <c r="E2014" s="80" t="s">
        <v>6744</v>
      </c>
      <c r="F2014" s="89"/>
      <c r="G2014" s="82" t="s">
        <v>6745</v>
      </c>
      <c r="H2014" s="89" t="s">
        <v>23</v>
      </c>
      <c r="I2014" s="89" t="s">
        <v>6663</v>
      </c>
      <c r="J2014" s="93" t="s">
        <v>6748</v>
      </c>
      <c r="K2014" s="94"/>
      <c r="L2014" s="95"/>
      <c r="M2014" s="77"/>
      <c r="N2014" s="96" t="s">
        <v>24</v>
      </c>
      <c r="O2014" s="90" t="s">
        <v>25</v>
      </c>
    </row>
    <row r="2015" spans="1:15" ht="82.75" x14ac:dyDescent="0.25">
      <c r="A2015" s="77" t="s">
        <v>45</v>
      </c>
      <c r="B2015" s="78" t="s">
        <v>6749</v>
      </c>
      <c r="C2015" s="79" t="s">
        <v>6723</v>
      </c>
      <c r="D2015" s="89"/>
      <c r="E2015" s="80" t="s">
        <v>6744</v>
      </c>
      <c r="F2015" s="89"/>
      <c r="G2015" s="82" t="s">
        <v>6745</v>
      </c>
      <c r="H2015" s="89" t="s">
        <v>23</v>
      </c>
      <c r="I2015" s="89" t="s">
        <v>6663</v>
      </c>
      <c r="J2015" s="93" t="s">
        <v>6750</v>
      </c>
      <c r="K2015" s="94"/>
      <c r="L2015" s="95"/>
      <c r="M2015" s="77"/>
      <c r="N2015" s="96" t="s">
        <v>24</v>
      </c>
      <c r="O2015" s="90" t="s">
        <v>25</v>
      </c>
    </row>
    <row r="2016" spans="1:15" ht="82.75" x14ac:dyDescent="0.25">
      <c r="A2016" s="77" t="s">
        <v>45</v>
      </c>
      <c r="B2016" s="78" t="s">
        <v>6751</v>
      </c>
      <c r="C2016" s="79" t="s">
        <v>6723</v>
      </c>
      <c r="D2016" s="89"/>
      <c r="E2016" s="80" t="s">
        <v>6744</v>
      </c>
      <c r="F2016" s="89"/>
      <c r="G2016" s="82" t="s">
        <v>6745</v>
      </c>
      <c r="H2016" s="89" t="s">
        <v>23</v>
      </c>
      <c r="I2016" s="89" t="s">
        <v>6663</v>
      </c>
      <c r="J2016" s="93" t="s">
        <v>6752</v>
      </c>
      <c r="K2016" s="94"/>
      <c r="L2016" s="95"/>
      <c r="M2016" s="77"/>
      <c r="N2016" s="96" t="s">
        <v>24</v>
      </c>
      <c r="O2016" s="90" t="s">
        <v>25</v>
      </c>
    </row>
    <row r="2017" spans="1:15" ht="82.75" x14ac:dyDescent="0.25">
      <c r="A2017" s="77" t="s">
        <v>45</v>
      </c>
      <c r="B2017" s="78" t="s">
        <v>6753</v>
      </c>
      <c r="C2017" s="79" t="s">
        <v>6723</v>
      </c>
      <c r="D2017" s="89"/>
      <c r="E2017" s="80" t="s">
        <v>6744</v>
      </c>
      <c r="F2017" s="89"/>
      <c r="G2017" s="82" t="s">
        <v>6745</v>
      </c>
      <c r="H2017" s="89" t="s">
        <v>23</v>
      </c>
      <c r="I2017" s="89" t="s">
        <v>6663</v>
      </c>
      <c r="J2017" s="93" t="s">
        <v>6754</v>
      </c>
      <c r="K2017" s="94"/>
      <c r="L2017" s="95"/>
      <c r="M2017" s="77"/>
      <c r="N2017" s="96" t="s">
        <v>24</v>
      </c>
      <c r="O2017" s="90" t="s">
        <v>25</v>
      </c>
    </row>
    <row r="2018" spans="1:15" ht="82.75" x14ac:dyDescent="0.25">
      <c r="A2018" s="77" t="s">
        <v>45</v>
      </c>
      <c r="B2018" s="78" t="s">
        <v>6755</v>
      </c>
      <c r="C2018" s="79" t="s">
        <v>6723</v>
      </c>
      <c r="D2018" s="89"/>
      <c r="E2018" s="80" t="s">
        <v>6744</v>
      </c>
      <c r="F2018" s="89"/>
      <c r="G2018" s="82" t="s">
        <v>6745</v>
      </c>
      <c r="H2018" s="89" t="s">
        <v>23</v>
      </c>
      <c r="I2018" s="89" t="s">
        <v>6663</v>
      </c>
      <c r="J2018" s="93" t="s">
        <v>6756</v>
      </c>
      <c r="K2018" s="94"/>
      <c r="L2018" s="95"/>
      <c r="M2018" s="77"/>
      <c r="N2018" s="96" t="s">
        <v>24</v>
      </c>
      <c r="O2018" s="90" t="s">
        <v>25</v>
      </c>
    </row>
    <row r="2019" spans="1:15" ht="70.95" x14ac:dyDescent="0.25">
      <c r="A2019" s="77" t="s">
        <v>45</v>
      </c>
      <c r="B2019" s="78" t="s">
        <v>6757</v>
      </c>
      <c r="C2019" s="79" t="s">
        <v>6723</v>
      </c>
      <c r="D2019" s="89"/>
      <c r="E2019" s="80" t="s">
        <v>6724</v>
      </c>
      <c r="F2019" s="89"/>
      <c r="G2019" s="82" t="s">
        <v>6733</v>
      </c>
      <c r="H2019" s="89" t="s">
        <v>23</v>
      </c>
      <c r="I2019" s="89" t="s">
        <v>6726</v>
      </c>
      <c r="J2019" s="93" t="s">
        <v>6758</v>
      </c>
      <c r="K2019" s="94"/>
      <c r="L2019" s="95"/>
      <c r="M2019" s="77"/>
      <c r="N2019" s="96" t="s">
        <v>24</v>
      </c>
      <c r="O2019" s="90" t="s">
        <v>25</v>
      </c>
    </row>
    <row r="2020" spans="1:15" ht="94.6" x14ac:dyDescent="0.25">
      <c r="A2020" s="77" t="s">
        <v>45</v>
      </c>
      <c r="B2020" s="78" t="s">
        <v>6759</v>
      </c>
      <c r="C2020" s="79" t="s">
        <v>6760</v>
      </c>
      <c r="D2020" s="89"/>
      <c r="E2020" s="80" t="s">
        <v>6761</v>
      </c>
      <c r="F2020" s="89"/>
      <c r="G2020" s="82" t="s">
        <v>6762</v>
      </c>
      <c r="H2020" s="89" t="s">
        <v>23</v>
      </c>
      <c r="I2020" s="89" t="s">
        <v>6760</v>
      </c>
      <c r="J2020" s="93" t="s">
        <v>6763</v>
      </c>
      <c r="K2020" s="94"/>
      <c r="L2020" s="95"/>
      <c r="M2020" s="77"/>
      <c r="N2020" s="96" t="s">
        <v>24</v>
      </c>
      <c r="O2020" s="90" t="s">
        <v>25</v>
      </c>
    </row>
    <row r="2021" spans="1:15" ht="94.6" x14ac:dyDescent="0.25">
      <c r="A2021" s="77" t="s">
        <v>45</v>
      </c>
      <c r="B2021" s="78" t="s">
        <v>6764</v>
      </c>
      <c r="C2021" s="79" t="s">
        <v>6760</v>
      </c>
      <c r="D2021" s="89"/>
      <c r="E2021" s="80" t="s">
        <v>6765</v>
      </c>
      <c r="F2021" s="89"/>
      <c r="G2021" s="82" t="s">
        <v>6762</v>
      </c>
      <c r="H2021" s="89" t="s">
        <v>23</v>
      </c>
      <c r="I2021" s="89" t="s">
        <v>6760</v>
      </c>
      <c r="J2021" s="93" t="s">
        <v>6766</v>
      </c>
      <c r="K2021" s="94"/>
      <c r="L2021" s="95"/>
      <c r="M2021" s="77"/>
      <c r="N2021" s="96" t="s">
        <v>24</v>
      </c>
      <c r="O2021" s="90" t="s">
        <v>25</v>
      </c>
    </row>
    <row r="2022" spans="1:15" ht="94.6" x14ac:dyDescent="0.25">
      <c r="A2022" s="77" t="s">
        <v>45</v>
      </c>
      <c r="B2022" s="78" t="s">
        <v>6767</v>
      </c>
      <c r="C2022" s="79" t="s">
        <v>6760</v>
      </c>
      <c r="D2022" s="89"/>
      <c r="E2022" s="80" t="s">
        <v>6768</v>
      </c>
      <c r="F2022" s="89"/>
      <c r="G2022" s="82" t="s">
        <v>6762</v>
      </c>
      <c r="H2022" s="89" t="s">
        <v>23</v>
      </c>
      <c r="I2022" s="89" t="s">
        <v>6760</v>
      </c>
      <c r="J2022" s="93" t="s">
        <v>6769</v>
      </c>
      <c r="K2022" s="94"/>
      <c r="L2022" s="95"/>
      <c r="M2022" s="77"/>
      <c r="N2022" s="96" t="s">
        <v>24</v>
      </c>
      <c r="O2022" s="90" t="s">
        <v>25</v>
      </c>
    </row>
    <row r="2023" spans="1:15" ht="94.6" x14ac:dyDescent="0.25">
      <c r="A2023" s="77" t="s">
        <v>45</v>
      </c>
      <c r="B2023" s="78" t="s">
        <v>6770</v>
      </c>
      <c r="C2023" s="79" t="s">
        <v>6760</v>
      </c>
      <c r="D2023" s="89"/>
      <c r="E2023" s="80" t="s">
        <v>6771</v>
      </c>
      <c r="F2023" s="89"/>
      <c r="G2023" s="82" t="s">
        <v>6762</v>
      </c>
      <c r="H2023" s="89" t="s">
        <v>23</v>
      </c>
      <c r="I2023" s="89" t="s">
        <v>6760</v>
      </c>
      <c r="J2023" s="93" t="s">
        <v>6772</v>
      </c>
      <c r="K2023" s="94"/>
      <c r="L2023" s="95"/>
      <c r="M2023" s="77"/>
      <c r="N2023" s="96" t="s">
        <v>24</v>
      </c>
      <c r="O2023" s="90" t="s">
        <v>25</v>
      </c>
    </row>
    <row r="2024" spans="1:15" ht="94.6" x14ac:dyDescent="0.25">
      <c r="A2024" s="77" t="s">
        <v>45</v>
      </c>
      <c r="B2024" s="78" t="s">
        <v>6773</v>
      </c>
      <c r="C2024" s="79" t="s">
        <v>6760</v>
      </c>
      <c r="D2024" s="89"/>
      <c r="E2024" s="80" t="s">
        <v>6771</v>
      </c>
      <c r="F2024" s="89"/>
      <c r="G2024" s="82" t="s">
        <v>6762</v>
      </c>
      <c r="H2024" s="89" t="s">
        <v>23</v>
      </c>
      <c r="I2024" s="89" t="s">
        <v>6760</v>
      </c>
      <c r="J2024" s="93" t="s">
        <v>6774</v>
      </c>
      <c r="K2024" s="94"/>
      <c r="L2024" s="95"/>
      <c r="M2024" s="77"/>
      <c r="N2024" s="96" t="s">
        <v>24</v>
      </c>
      <c r="O2024" s="90" t="s">
        <v>25</v>
      </c>
    </row>
    <row r="2025" spans="1:15" ht="94.6" x14ac:dyDescent="0.25">
      <c r="A2025" s="77" t="s">
        <v>45</v>
      </c>
      <c r="B2025" s="78" t="s">
        <v>6775</v>
      </c>
      <c r="C2025" s="79" t="s">
        <v>6760</v>
      </c>
      <c r="D2025" s="89"/>
      <c r="E2025" s="80" t="s">
        <v>6771</v>
      </c>
      <c r="F2025" s="89"/>
      <c r="G2025" s="82" t="s">
        <v>6762</v>
      </c>
      <c r="H2025" s="89" t="s">
        <v>23</v>
      </c>
      <c r="I2025" s="89" t="s">
        <v>6760</v>
      </c>
      <c r="J2025" s="93" t="s">
        <v>6776</v>
      </c>
      <c r="K2025" s="94"/>
      <c r="L2025" s="95"/>
      <c r="M2025" s="77"/>
      <c r="N2025" s="96" t="s">
        <v>24</v>
      </c>
      <c r="O2025" s="90" t="s">
        <v>25</v>
      </c>
    </row>
    <row r="2026" spans="1:15" ht="35.5" x14ac:dyDescent="0.25">
      <c r="A2026" s="77" t="s">
        <v>45</v>
      </c>
      <c r="B2026" s="78" t="s">
        <v>6777</v>
      </c>
      <c r="C2026" s="79" t="s">
        <v>6778</v>
      </c>
      <c r="D2026" s="89"/>
      <c r="E2026" s="80" t="s">
        <v>6779</v>
      </c>
      <c r="F2026" s="89"/>
      <c r="G2026" s="82" t="s">
        <v>6780</v>
      </c>
      <c r="H2026" s="89" t="s">
        <v>23</v>
      </c>
      <c r="I2026" s="89" t="s">
        <v>6778</v>
      </c>
      <c r="J2026" s="93" t="s">
        <v>6781</v>
      </c>
      <c r="K2026" s="94"/>
      <c r="L2026" s="95"/>
      <c r="M2026" s="77"/>
      <c r="N2026" s="96" t="s">
        <v>24</v>
      </c>
      <c r="O2026" s="90" t="s">
        <v>25</v>
      </c>
    </row>
    <row r="2027" spans="1:15" ht="59.1" x14ac:dyDescent="0.25">
      <c r="A2027" s="77" t="s">
        <v>45</v>
      </c>
      <c r="B2027" s="78" t="s">
        <v>6782</v>
      </c>
      <c r="C2027" s="79" t="s">
        <v>6703</v>
      </c>
      <c r="D2027" s="89"/>
      <c r="E2027" s="80" t="s">
        <v>6783</v>
      </c>
      <c r="F2027" s="89"/>
      <c r="G2027" s="82" t="s">
        <v>6784</v>
      </c>
      <c r="H2027" s="89" t="s">
        <v>23</v>
      </c>
      <c r="I2027" s="89" t="s">
        <v>6785</v>
      </c>
      <c r="J2027" s="93" t="s">
        <v>6786</v>
      </c>
      <c r="K2027" s="94"/>
      <c r="L2027" s="95"/>
      <c r="M2027" s="77"/>
      <c r="N2027" s="96" t="s">
        <v>24</v>
      </c>
      <c r="O2027" s="90" t="s">
        <v>25</v>
      </c>
    </row>
    <row r="2028" spans="1:15" ht="82.75" x14ac:dyDescent="0.25">
      <c r="A2028" s="77" t="s">
        <v>45</v>
      </c>
      <c r="B2028" s="78" t="s">
        <v>6787</v>
      </c>
      <c r="C2028" s="79" t="s">
        <v>6788</v>
      </c>
      <c r="D2028" s="89"/>
      <c r="E2028" s="80" t="s">
        <v>6789</v>
      </c>
      <c r="F2028" s="89"/>
      <c r="G2028" s="82" t="s">
        <v>6790</v>
      </c>
      <c r="H2028" s="89" t="s">
        <v>23</v>
      </c>
      <c r="I2028" s="89" t="s">
        <v>6788</v>
      </c>
      <c r="J2028" s="93" t="s">
        <v>6791</v>
      </c>
      <c r="K2028" s="94"/>
      <c r="L2028" s="95"/>
      <c r="M2028" s="77"/>
      <c r="N2028" s="96" t="s">
        <v>24</v>
      </c>
      <c r="O2028" s="90" t="s">
        <v>25</v>
      </c>
    </row>
    <row r="2029" spans="1:15" ht="82.75" x14ac:dyDescent="0.25">
      <c r="A2029" s="77" t="s">
        <v>45</v>
      </c>
      <c r="B2029" s="78" t="s">
        <v>6792</v>
      </c>
      <c r="C2029" s="79" t="s">
        <v>6788</v>
      </c>
      <c r="D2029" s="89"/>
      <c r="E2029" s="80" t="s">
        <v>6789</v>
      </c>
      <c r="F2029" s="89"/>
      <c r="G2029" s="82" t="s">
        <v>6790</v>
      </c>
      <c r="H2029" s="89" t="s">
        <v>23</v>
      </c>
      <c r="I2029" s="89" t="s">
        <v>6788</v>
      </c>
      <c r="J2029" s="93" t="s">
        <v>6793</v>
      </c>
      <c r="K2029" s="94"/>
      <c r="L2029" s="95"/>
      <c r="M2029" s="77"/>
      <c r="N2029" s="96" t="s">
        <v>24</v>
      </c>
      <c r="O2029" s="90" t="s">
        <v>25</v>
      </c>
    </row>
    <row r="2030" spans="1:15" ht="59.1" x14ac:dyDescent="0.25">
      <c r="A2030" s="77" t="s">
        <v>45</v>
      </c>
      <c r="B2030" s="78" t="s">
        <v>6794</v>
      </c>
      <c r="C2030" s="79" t="s">
        <v>5556</v>
      </c>
      <c r="D2030" s="89"/>
      <c r="E2030" s="80" t="s">
        <v>6795</v>
      </c>
      <c r="F2030" s="89"/>
      <c r="G2030" s="82" t="s">
        <v>6796</v>
      </c>
      <c r="H2030" s="89" t="s">
        <v>23</v>
      </c>
      <c r="I2030" s="89" t="s">
        <v>6788</v>
      </c>
      <c r="J2030" s="93" t="s">
        <v>6797</v>
      </c>
      <c r="K2030" s="94"/>
      <c r="L2030" s="95"/>
      <c r="M2030" s="77"/>
      <c r="N2030" s="96" t="s">
        <v>24</v>
      </c>
      <c r="O2030" s="90" t="s">
        <v>25</v>
      </c>
    </row>
    <row r="2031" spans="1:15" ht="130.05000000000001" x14ac:dyDescent="0.25">
      <c r="A2031" s="77" t="s">
        <v>45</v>
      </c>
      <c r="B2031" s="78" t="s">
        <v>6798</v>
      </c>
      <c r="C2031" s="79" t="s">
        <v>6799</v>
      </c>
      <c r="D2031" s="89"/>
      <c r="E2031" s="80" t="s">
        <v>6800</v>
      </c>
      <c r="F2031" s="89"/>
      <c r="G2031" s="82" t="s">
        <v>6796</v>
      </c>
      <c r="H2031" s="89" t="s">
        <v>19</v>
      </c>
      <c r="I2031" s="89" t="s">
        <v>6799</v>
      </c>
      <c r="J2031" s="93" t="s">
        <v>6801</v>
      </c>
      <c r="K2031" s="94"/>
      <c r="L2031" s="95"/>
      <c r="M2031" s="77"/>
      <c r="N2031" s="96" t="s">
        <v>24</v>
      </c>
      <c r="O2031" s="90" t="s">
        <v>25</v>
      </c>
    </row>
    <row r="2032" spans="1:15" ht="70.95" x14ac:dyDescent="0.25">
      <c r="A2032" s="77" t="s">
        <v>45</v>
      </c>
      <c r="B2032" s="78" t="s">
        <v>6802</v>
      </c>
      <c r="C2032" s="79" t="s">
        <v>6803</v>
      </c>
      <c r="D2032" s="89"/>
      <c r="E2032" s="80" t="s">
        <v>6804</v>
      </c>
      <c r="F2032" s="89"/>
      <c r="G2032" s="82" t="s">
        <v>6805</v>
      </c>
      <c r="H2032" s="89" t="s">
        <v>23</v>
      </c>
      <c r="I2032" s="89" t="s">
        <v>6806</v>
      </c>
      <c r="J2032" s="93" t="s">
        <v>6807</v>
      </c>
      <c r="K2032" s="94"/>
      <c r="L2032" s="95"/>
      <c r="M2032" s="77"/>
      <c r="N2032" s="96" t="s">
        <v>24</v>
      </c>
      <c r="O2032" s="90" t="s">
        <v>25</v>
      </c>
    </row>
    <row r="2033" spans="1:15" ht="47.3" x14ac:dyDescent="0.25">
      <c r="A2033" s="77" t="s">
        <v>45</v>
      </c>
      <c r="B2033" s="78" t="s">
        <v>6808</v>
      </c>
      <c r="C2033" s="79" t="s">
        <v>6809</v>
      </c>
      <c r="D2033" s="89"/>
      <c r="E2033" s="80" t="s">
        <v>6810</v>
      </c>
      <c r="F2033" s="89"/>
      <c r="G2033" s="82" t="s">
        <v>6811</v>
      </c>
      <c r="H2033" s="89" t="s">
        <v>23</v>
      </c>
      <c r="I2033" s="89" t="s">
        <v>6809</v>
      </c>
      <c r="J2033" s="93" t="s">
        <v>6812</v>
      </c>
      <c r="K2033" s="94"/>
      <c r="L2033" s="95"/>
      <c r="M2033" s="77"/>
      <c r="N2033" s="96" t="s">
        <v>24</v>
      </c>
      <c r="O2033" s="90" t="s">
        <v>25</v>
      </c>
    </row>
    <row r="2034" spans="1:15" ht="47.3" x14ac:dyDescent="0.25">
      <c r="A2034" s="77" t="s">
        <v>45</v>
      </c>
      <c r="B2034" s="78" t="s">
        <v>6813</v>
      </c>
      <c r="C2034" s="79" t="s">
        <v>6814</v>
      </c>
      <c r="D2034" s="89"/>
      <c r="E2034" s="80" t="s">
        <v>6815</v>
      </c>
      <c r="F2034" s="89"/>
      <c r="G2034" s="82" t="s">
        <v>6816</v>
      </c>
      <c r="H2034" s="89" t="s">
        <v>23</v>
      </c>
      <c r="I2034" s="89" t="s">
        <v>6817</v>
      </c>
      <c r="J2034" s="93" t="s">
        <v>35</v>
      </c>
      <c r="K2034" s="94"/>
      <c r="L2034" s="95"/>
      <c r="M2034" s="77"/>
      <c r="N2034" s="96" t="s">
        <v>24</v>
      </c>
      <c r="O2034" s="90" t="s">
        <v>25</v>
      </c>
    </row>
    <row r="2035" spans="1:15" ht="130.05000000000001" x14ac:dyDescent="0.25">
      <c r="A2035" s="77" t="s">
        <v>45</v>
      </c>
      <c r="B2035" s="78" t="s">
        <v>6818</v>
      </c>
      <c r="C2035" s="79" t="s">
        <v>6819</v>
      </c>
      <c r="D2035" s="89"/>
      <c r="E2035" s="80" t="s">
        <v>6820</v>
      </c>
      <c r="F2035" s="89"/>
      <c r="G2035" s="82" t="s">
        <v>6821</v>
      </c>
      <c r="H2035" s="89" t="s">
        <v>23</v>
      </c>
      <c r="I2035" s="89"/>
      <c r="J2035" s="93" t="s">
        <v>6822</v>
      </c>
      <c r="K2035" s="94"/>
      <c r="L2035" s="95"/>
      <c r="M2035" s="77"/>
      <c r="N2035" s="96" t="s">
        <v>24</v>
      </c>
      <c r="O2035" s="90" t="s">
        <v>25</v>
      </c>
    </row>
    <row r="2036" spans="1:15" ht="82.75" x14ac:dyDescent="0.25">
      <c r="A2036" s="77" t="s">
        <v>45</v>
      </c>
      <c r="B2036" s="78" t="s">
        <v>6823</v>
      </c>
      <c r="C2036" s="79" t="s">
        <v>6824</v>
      </c>
      <c r="D2036" s="89"/>
      <c r="E2036" s="80" t="s">
        <v>6825</v>
      </c>
      <c r="F2036" s="89"/>
      <c r="G2036" s="82" t="s">
        <v>6826</v>
      </c>
      <c r="H2036" s="89" t="s">
        <v>23</v>
      </c>
      <c r="I2036" s="89"/>
      <c r="J2036" s="93" t="s">
        <v>6827</v>
      </c>
      <c r="K2036" s="94"/>
      <c r="L2036" s="95"/>
      <c r="M2036" s="77"/>
      <c r="N2036" s="96" t="s">
        <v>24</v>
      </c>
      <c r="O2036" s="90" t="s">
        <v>25</v>
      </c>
    </row>
    <row r="2037" spans="1:15" ht="35.5" x14ac:dyDescent="0.25">
      <c r="A2037" s="77" t="s">
        <v>45</v>
      </c>
      <c r="B2037" s="78" t="s">
        <v>6828</v>
      </c>
      <c r="C2037" s="79" t="s">
        <v>6829</v>
      </c>
      <c r="D2037" s="89"/>
      <c r="E2037" s="80" t="s">
        <v>6830</v>
      </c>
      <c r="F2037" s="89"/>
      <c r="G2037" s="82" t="s">
        <v>6831</v>
      </c>
      <c r="H2037" s="89" t="s">
        <v>23</v>
      </c>
      <c r="I2037" s="89"/>
      <c r="J2037" s="93" t="s">
        <v>6832</v>
      </c>
      <c r="K2037" s="94"/>
      <c r="L2037" s="95"/>
      <c r="M2037" s="77" t="s">
        <v>6833</v>
      </c>
      <c r="N2037" s="96" t="s">
        <v>24</v>
      </c>
      <c r="O2037" s="90" t="s">
        <v>25</v>
      </c>
    </row>
    <row r="2038" spans="1:15" ht="94.6" x14ac:dyDescent="0.25">
      <c r="A2038" s="77" t="s">
        <v>45</v>
      </c>
      <c r="B2038" s="78" t="s">
        <v>6834</v>
      </c>
      <c r="C2038" s="79" t="s">
        <v>6806</v>
      </c>
      <c r="D2038" s="89"/>
      <c r="E2038" s="80" t="s">
        <v>6835</v>
      </c>
      <c r="F2038" s="89"/>
      <c r="G2038" s="82" t="s">
        <v>6836</v>
      </c>
      <c r="H2038" s="89" t="s">
        <v>23</v>
      </c>
      <c r="I2038" s="89"/>
      <c r="J2038" s="93" t="s">
        <v>4618</v>
      </c>
      <c r="K2038" s="94"/>
      <c r="L2038" s="95"/>
      <c r="M2038" s="77" t="s">
        <v>6837</v>
      </c>
      <c r="N2038" s="96" t="s">
        <v>24</v>
      </c>
      <c r="O2038" s="90" t="s">
        <v>25</v>
      </c>
    </row>
    <row r="2039" spans="1:15" ht="82.75" x14ac:dyDescent="0.25">
      <c r="A2039" s="77" t="s">
        <v>45</v>
      </c>
      <c r="B2039" s="78" t="s">
        <v>6838</v>
      </c>
      <c r="C2039" s="79" t="s">
        <v>6839</v>
      </c>
      <c r="D2039" s="89"/>
      <c r="E2039" s="80" t="s">
        <v>6840</v>
      </c>
      <c r="F2039" s="89"/>
      <c r="G2039" s="82" t="s">
        <v>6841</v>
      </c>
      <c r="H2039" s="89" t="s">
        <v>23</v>
      </c>
      <c r="I2039" s="89"/>
      <c r="J2039" s="93" t="s">
        <v>5064</v>
      </c>
      <c r="K2039" s="94"/>
      <c r="L2039" s="95"/>
      <c r="M2039" s="77" t="s">
        <v>6842</v>
      </c>
      <c r="N2039" s="96" t="s">
        <v>24</v>
      </c>
      <c r="O2039" s="90" t="s">
        <v>25</v>
      </c>
    </row>
    <row r="2040" spans="1:15" ht="23.65" x14ac:dyDescent="0.25">
      <c r="A2040" s="77" t="s">
        <v>45</v>
      </c>
      <c r="B2040" s="78" t="s">
        <v>6843</v>
      </c>
      <c r="C2040" s="79" t="s">
        <v>6806</v>
      </c>
      <c r="D2040" s="89"/>
      <c r="E2040" s="80" t="s">
        <v>6844</v>
      </c>
      <c r="F2040" s="89"/>
      <c r="G2040" s="82" t="s">
        <v>6845</v>
      </c>
      <c r="H2040" s="89" t="s">
        <v>23</v>
      </c>
      <c r="I2040" s="89"/>
      <c r="J2040" s="93" t="s">
        <v>4618</v>
      </c>
      <c r="K2040" s="94"/>
      <c r="L2040" s="95"/>
      <c r="M2040" s="77" t="s">
        <v>6846</v>
      </c>
      <c r="N2040" s="96" t="s">
        <v>24</v>
      </c>
      <c r="O2040" s="90" t="s">
        <v>25</v>
      </c>
    </row>
    <row r="2041" spans="1:15" ht="47.3" x14ac:dyDescent="0.25">
      <c r="A2041" s="77" t="s">
        <v>45</v>
      </c>
      <c r="B2041" s="78" t="s">
        <v>6847</v>
      </c>
      <c r="C2041" s="79" t="s">
        <v>6848</v>
      </c>
      <c r="D2041" s="89"/>
      <c r="E2041" s="80" t="s">
        <v>6849</v>
      </c>
      <c r="F2041" s="89"/>
      <c r="G2041" s="82" t="s">
        <v>6850</v>
      </c>
      <c r="H2041" s="89" t="s">
        <v>23</v>
      </c>
      <c r="I2041" s="89" t="s">
        <v>6848</v>
      </c>
      <c r="J2041" s="93" t="s">
        <v>6851</v>
      </c>
      <c r="K2041" s="94"/>
      <c r="L2041" s="95"/>
      <c r="M2041" s="77"/>
      <c r="N2041" s="96" t="s">
        <v>24</v>
      </c>
      <c r="O2041" s="90" t="s">
        <v>25</v>
      </c>
    </row>
    <row r="2042" spans="1:15" ht="82.75" x14ac:dyDescent="0.25">
      <c r="A2042" s="77" t="s">
        <v>45</v>
      </c>
      <c r="B2042" s="78" t="s">
        <v>6852</v>
      </c>
      <c r="C2042" s="79" t="s">
        <v>6853</v>
      </c>
      <c r="D2042" s="89"/>
      <c r="E2042" s="80" t="s">
        <v>6854</v>
      </c>
      <c r="F2042" s="89"/>
      <c r="G2042" s="82" t="s">
        <v>6855</v>
      </c>
      <c r="H2042" s="89" t="s">
        <v>23</v>
      </c>
      <c r="I2042" s="89" t="s">
        <v>6848</v>
      </c>
      <c r="J2042" s="93" t="s">
        <v>6856</v>
      </c>
      <c r="K2042" s="94"/>
      <c r="L2042" s="95"/>
      <c r="M2042" s="77"/>
      <c r="N2042" s="96" t="s">
        <v>24</v>
      </c>
      <c r="O2042" s="90" t="s">
        <v>25</v>
      </c>
    </row>
  </sheetData>
  <autoFilter ref="A1:O412" xr:uid="{00000000-0009-0000-0000-000000000000}"/>
  <conditionalFormatting sqref="D1704 D1722:D1725 D1972:D1976 D1994:D2042 E1428:E1429 E1991:E1992 I1428:L1429 I1703:L1710 I1721:L1725 I1968:L1971 A1333:L1334 H1972:L1976 H1993:L2042 A2043:M99986 C1271:M1321 A1322:M1332 A1335:M1394 A1873:M1873 C1910:M1956 B1874:M1909 A1235:M1270 A1431:O1447 A1396:O1416 A1796:O1869 B1419:O1426 A1694:O1701 A1712:O1719 A1959:O1963 B1965:O1966 A1978:O1978 B1979:O1990 N1873:O1956 N1235:O1394 N1428:O1429 N1703:O1710 N1721:O1725 N1968:O1976 N1993:O99986">
    <cfRule type="expression" dxfId="171" priority="353">
      <formula>$A1235="Sub-Series"</formula>
    </cfRule>
    <cfRule type="expression" dxfId="170" priority="354">
      <formula>$A1235="File"</formula>
    </cfRule>
    <cfRule type="expression" dxfId="169" priority="355">
      <formula>$A1235="Series"</formula>
    </cfRule>
    <cfRule type="expression" dxfId="168" priority="356">
      <formula>$A1235="Collection"</formula>
    </cfRule>
  </conditionalFormatting>
  <conditionalFormatting sqref="F82:G83 G84 F84:F87 B71:D86 B87:B114 A71:A114 A115:B134 C87:D134 A6:D70 E82:E87 E69:G81 B459:G726 A188:G458 E136:G187 H69:N87 E6:N68 E88:N134 B880:O1005 B728:O878 A2:O5 A1233:O1234 A1417:O1418 A1871:O1872 A1957:O1958 A1977:O1977 A1430:O1430 A1560:O1560 A1692:O1693 A1711:O1711 A1726:O1726 A1736:O1736 A1740:O1740 A1745:O1745 A1747:O1747 A1763:O1763 A1774:O1774 A1779:O1779 A1781:O1781 A1784:O1784 A1789:O1789 A1792:O1792 A1795:O1795 A1964:O1964 A1395:O1395 H148:O726 A135:O135 A727:O727 A879:O879 A1127:O1128 H136:N138 H139:O139 H140:N147">
    <cfRule type="expression" dxfId="167" priority="309">
      <formula>$A2="Sub-Series"</formula>
    </cfRule>
  </conditionalFormatting>
  <conditionalFormatting sqref="F82:G83 G84 F84:F87 B71:D86 B87:B114 A71:A114 A115:B134 C87:D134 A6:D70 E82:E87 E69:G81 B459:G726 A188:G458 E136:G187 H69:N87 E6:N68 E88:N134 B880:O1005 B728:O878 A2:O5 A1233:O1234 A1417:O1418 A1871:O1872 A1957:O1958 A1977:O1977 A1430:O1430 A1560:O1560 A1692:O1693 A1711:O1711 A1726:O1726 A1736:O1736 A1740:O1740 A1745:O1745 A1747:O1747 A1763:O1763 A1774:O1774 A1779:O1779 A1781:O1781 A1784:O1784 A1789:O1789 A1792:O1792 A1795:O1795 A1964:O1964 A1395:O1395 H148:O726 A135:O135 A727:O727 A879:O879 A1127:O1128 H136:N138 H139:O139 H140:N147">
    <cfRule type="expression" dxfId="166" priority="310">
      <formula>$A2="File"</formula>
    </cfRule>
  </conditionalFormatting>
  <conditionalFormatting sqref="F82:G83 G84 F84:F87 B71:D86 B87:B114 A71:A114 A115:B134 C87:D134 A6:D70 E82:E87 E69:G81 B459:G726 A188:G458 E136:G187 H69:N87 E6:N68 E88:N134 B880:O1005 B728:O878 A2:O5 A1233:O1234 A1417:O1418 A1871:O1872 A1957:O1958 A1977:O1977 A1430:O1430 A1560:O1560 A1692:O1693 A1711:O1711 A1726:O1726 A1736:O1736 A1740:O1740 A1745:O1745 A1747:O1747 A1763:O1763 A1774:O1774 A1779:O1779 A1781:O1781 A1784:O1784 A1789:O1789 A1792:O1792 A1795:O1795 A1964:O1964 A1395:O1395 H148:O726 A135:O135 A727:O727 A879:O879 A1127:O1128 H136:N138 H139:O139 H140:N147">
    <cfRule type="expression" dxfId="165" priority="311">
      <formula>$A2="Series"</formula>
    </cfRule>
  </conditionalFormatting>
  <conditionalFormatting sqref="F82:G83 G84 F84:F87 B71:D86 B87:B114 A71:A114 A115:B134 C87:D134 A6:D70 E82:E87 E69:G81 B459:G726 A188:G458 E136:G187 H69:N87 E6:N68 E88:N134 B880:O1005 B728:O878 A2:O5 A1233:O1234 A1417:O1418 A1871:O1872 A1957:O1958 A1977:O1977 A1430:O1430 A1560:O1560 A1692:O1693 A1711:O1711 A1726:O1726 A1736:O1736 A1740:O1740 A1745:O1745 A1747:O1747 A1763:O1763 A1774:O1774 A1779:O1779 A1781:O1781 A1784:O1784 A1789:O1789 A1792:O1792 A1795:O1795 A1964:O1964 A1395:O1395 H148:O726 A135:O135 A727:O727 A879:O879 A1127:O1128 H136:N138 H139:O139 H140:N147">
    <cfRule type="expression" dxfId="164" priority="312">
      <formula>$A2="Collection"</formula>
    </cfRule>
  </conditionalFormatting>
  <conditionalFormatting sqref="G85:G87">
    <cfRule type="expression" dxfId="163" priority="313">
      <formula>$A84="Sub-Series"</formula>
    </cfRule>
  </conditionalFormatting>
  <conditionalFormatting sqref="G85:G87">
    <cfRule type="expression" dxfId="162" priority="314">
      <formula>$A84="File"</formula>
    </cfRule>
  </conditionalFormatting>
  <conditionalFormatting sqref="G85:G87">
    <cfRule type="expression" dxfId="161" priority="315">
      <formula>$A84="Series"</formula>
    </cfRule>
  </conditionalFormatting>
  <conditionalFormatting sqref="G85:G87">
    <cfRule type="expression" dxfId="160" priority="316">
      <formula>$A84="Collection"</formula>
    </cfRule>
  </conditionalFormatting>
  <conditionalFormatting sqref="A136:D187">
    <cfRule type="expression" dxfId="159" priority="297">
      <formula>$A136="Sub-Series"</formula>
    </cfRule>
  </conditionalFormatting>
  <conditionalFormatting sqref="A136:D187">
    <cfRule type="expression" dxfId="158" priority="298">
      <formula>$A136="File"</formula>
    </cfRule>
  </conditionalFormatting>
  <conditionalFormatting sqref="A136:D187">
    <cfRule type="expression" dxfId="157" priority="299">
      <formula>$A136="Series"</formula>
    </cfRule>
  </conditionalFormatting>
  <conditionalFormatting sqref="A136:D187">
    <cfRule type="expression" dxfId="156" priority="300">
      <formula>$A136="Collection"</formula>
    </cfRule>
  </conditionalFormatting>
  <conditionalFormatting sqref="O137:O138 O141:O145">
    <cfRule type="expression" dxfId="155" priority="301">
      <formula>$A136="Sub-Series"</formula>
    </cfRule>
  </conditionalFormatting>
  <conditionalFormatting sqref="O137:O138 O141:O145">
    <cfRule type="expression" dxfId="154" priority="302">
      <formula>$A136="File"</formula>
    </cfRule>
  </conditionalFormatting>
  <conditionalFormatting sqref="O137:O138 O141:O145">
    <cfRule type="expression" dxfId="153" priority="303">
      <formula>$A136="Series"</formula>
    </cfRule>
  </conditionalFormatting>
  <conditionalFormatting sqref="O137:O138 O141:O145">
    <cfRule type="expression" dxfId="152" priority="304">
      <formula>$A136="Collection"</formula>
    </cfRule>
  </conditionalFormatting>
  <conditionalFormatting sqref="O147">
    <cfRule type="expression" dxfId="151" priority="305">
      <formula>$A145="Sub-Series"</formula>
    </cfRule>
  </conditionalFormatting>
  <conditionalFormatting sqref="O147">
    <cfRule type="expression" dxfId="150" priority="306">
      <formula>$A145="File"</formula>
    </cfRule>
  </conditionalFormatting>
  <conditionalFormatting sqref="O147">
    <cfRule type="expression" dxfId="149" priority="307">
      <formula>$A145="Series"</formula>
    </cfRule>
  </conditionalFormatting>
  <conditionalFormatting sqref="O147">
    <cfRule type="expression" dxfId="148" priority="308">
      <formula>$A145="Collection"</formula>
    </cfRule>
  </conditionalFormatting>
  <conditionalFormatting sqref="A1271:B1321 A1419:A1429">
    <cfRule type="expression" dxfId="147" priority="285">
      <formula>$A1271="Sub-Series"</formula>
    </cfRule>
    <cfRule type="expression" dxfId="146" priority="286">
      <formula>$A1271="File"</formula>
    </cfRule>
    <cfRule type="expression" dxfId="145" priority="287">
      <formula>$A1271="Series"</formula>
    </cfRule>
    <cfRule type="expression" dxfId="144" priority="288">
      <formula>$A1271="Collection"</formula>
    </cfRule>
  </conditionalFormatting>
  <conditionalFormatting sqref="M1333 G1972:G1974 M1972:M1974 C1972:C1974 M1427 G1427 H1991:O1991">
    <cfRule type="expression" dxfId="143" priority="293">
      <formula>$A1334="Sub-Series"</formula>
    </cfRule>
    <cfRule type="expression" dxfId="142" priority="294">
      <formula>$A1334="File"</formula>
    </cfRule>
    <cfRule type="expression" dxfId="141" priority="295">
      <formula>$A1334="Series"</formula>
    </cfRule>
    <cfRule type="expression" dxfId="140" priority="296">
      <formula>$A1334="Collection"</formula>
    </cfRule>
  </conditionalFormatting>
  <conditionalFormatting sqref="F1428:F1429 H1427:H1429 B1427:C1429">
    <cfRule type="expression" dxfId="139" priority="273">
      <formula>$A1427="Sub-Series"</formula>
    </cfRule>
    <cfRule type="expression" dxfId="138" priority="274">
      <formula>$A1427="File"</formula>
    </cfRule>
    <cfRule type="expression" dxfId="137" priority="275">
      <formula>$A1427="Series"</formula>
    </cfRule>
    <cfRule type="expression" dxfId="136" priority="276">
      <formula>$A1427="Collection"</formula>
    </cfRule>
  </conditionalFormatting>
  <conditionalFormatting sqref="D1428:D1429 M1428:M1429 G1428:G1429">
    <cfRule type="expression" dxfId="135" priority="277">
      <formula>$A1430="Sub-Series"</formula>
    </cfRule>
    <cfRule type="expression" dxfId="134" priority="278">
      <formula>$A1430="File"</formula>
    </cfRule>
    <cfRule type="expression" dxfId="133" priority="279">
      <formula>$A1430="Series"</formula>
    </cfRule>
    <cfRule type="expression" dxfId="132" priority="280">
      <formula>$A1430="Collection"</formula>
    </cfRule>
  </conditionalFormatting>
  <conditionalFormatting sqref="D1427:F1427 I1427:L1427 N1427:O1427">
    <cfRule type="expression" dxfId="131" priority="281">
      <formula>#REF!="Sub-Series"</formula>
    </cfRule>
    <cfRule type="expression" dxfId="130" priority="282">
      <formula>#REF!="File"</formula>
    </cfRule>
    <cfRule type="expression" dxfId="129" priority="283">
      <formula>#REF!="Series"</formula>
    </cfRule>
    <cfRule type="expression" dxfId="128" priority="284">
      <formula>#REF!="Collection"</formula>
    </cfRule>
  </conditionalFormatting>
  <conditionalFormatting sqref="H1702:H1710 E1703:F1710 A1702:C1710 D1705:D1710">
    <cfRule type="expression" dxfId="127" priority="253">
      <formula>$A1702="Sub-Series"</formula>
    </cfRule>
    <cfRule type="expression" dxfId="126" priority="254">
      <formula>$A1702="File"</formula>
    </cfRule>
    <cfRule type="expression" dxfId="125" priority="255">
      <formula>$A1702="Series"</formula>
    </cfRule>
    <cfRule type="expression" dxfId="124" priority="256">
      <formula>$A1702="Collection"</formula>
    </cfRule>
  </conditionalFormatting>
  <conditionalFormatting sqref="D1703 M1702:M1704 M1706:M1710 G1702:G1704 G1706:G1710">
    <cfRule type="expression" dxfId="123" priority="257">
      <formula>$A1703="Sub-Series"</formula>
    </cfRule>
    <cfRule type="expression" dxfId="122" priority="258">
      <formula>$A1703="File"</formula>
    </cfRule>
    <cfRule type="expression" dxfId="121" priority="259">
      <formula>$A1703="Series"</formula>
    </cfRule>
    <cfRule type="expression" dxfId="120" priority="260">
      <formula>$A1703="Collection"</formula>
    </cfRule>
  </conditionalFormatting>
  <conditionalFormatting sqref="D1702:F1702 I1702:L1702 I1720:L1720 H1967:L1967 N1702:O1702 N1720:O1720 N1967:O1967">
    <cfRule type="expression" dxfId="119" priority="261">
      <formula>#REF!="Sub-Series"</formula>
    </cfRule>
    <cfRule type="expression" dxfId="118" priority="262">
      <formula>#REF!="File"</formula>
    </cfRule>
    <cfRule type="expression" dxfId="117" priority="263">
      <formula>#REF!="Series"</formula>
    </cfRule>
    <cfRule type="expression" dxfId="116" priority="264">
      <formula>#REF!="Collection"</formula>
    </cfRule>
  </conditionalFormatting>
  <conditionalFormatting sqref="M1705 G1705 H1992:L1992 N1992:O1992">
    <cfRule type="expression" dxfId="115" priority="265">
      <formula>#REF!="Sub-Series"</formula>
    </cfRule>
    <cfRule type="expression" dxfId="114" priority="266">
      <formula>#REF!="File"</formula>
    </cfRule>
    <cfRule type="expression" dxfId="113" priority="267">
      <formula>#REF!="Series"</formula>
    </cfRule>
    <cfRule type="expression" dxfId="112" priority="268">
      <formula>#REF!="Collection"</formula>
    </cfRule>
  </conditionalFormatting>
  <conditionalFormatting sqref="E1721:F1725 A1720:C1725 H1720:H1725">
    <cfRule type="expression" dxfId="111" priority="241">
      <formula>$A1720="Sub-Series"</formula>
    </cfRule>
    <cfRule type="expression" dxfId="110" priority="242">
      <formula>$A1720="File"</formula>
    </cfRule>
    <cfRule type="expression" dxfId="109" priority="243">
      <formula>$A1720="Series"</formula>
    </cfRule>
    <cfRule type="expression" dxfId="108" priority="244">
      <formula>$A1720="Collection"</formula>
    </cfRule>
  </conditionalFormatting>
  <conditionalFormatting sqref="D1721 M1720:M1725 G1720:G1725">
    <cfRule type="expression" dxfId="107" priority="245">
      <formula>$A1721="Sub-Series"</formula>
    </cfRule>
    <cfRule type="expression" dxfId="106" priority="246">
      <formula>$A1721="File"</formula>
    </cfRule>
    <cfRule type="expression" dxfId="105" priority="247">
      <formula>$A1721="Series"</formula>
    </cfRule>
    <cfRule type="expression" dxfId="104" priority="248">
      <formula>$A1721="Collection"</formula>
    </cfRule>
  </conditionalFormatting>
  <conditionalFormatting sqref="D1720:F1720">
    <cfRule type="expression" dxfId="103" priority="249">
      <formula>#REF!="Sub-Series"</formula>
    </cfRule>
    <cfRule type="expression" dxfId="102" priority="250">
      <formula>#REF!="File"</formula>
    </cfRule>
    <cfRule type="expression" dxfId="101" priority="251">
      <formula>#REF!="Series"</formula>
    </cfRule>
    <cfRule type="expression" dxfId="100" priority="252">
      <formula>#REF!="Collection"</formula>
    </cfRule>
  </conditionalFormatting>
  <conditionalFormatting sqref="A1953:B1956 B1910:B1952 A1874:A1952">
    <cfRule type="expression" dxfId="99" priority="237">
      <formula>$A1874="Sub-Series"</formula>
    </cfRule>
    <cfRule type="expression" dxfId="98" priority="238">
      <formula>$A1874="File"</formula>
    </cfRule>
    <cfRule type="expression" dxfId="97" priority="239">
      <formula>$A1874="Series"</formula>
    </cfRule>
    <cfRule type="expression" dxfId="96" priority="240">
      <formula>$A1874="Collection"</formula>
    </cfRule>
  </conditionalFormatting>
  <conditionalFormatting sqref="E1968:F1976 B1967:C1971 A1976:B1976 B1972:B1975 A1965:A1975">
    <cfRule type="expression" dxfId="95" priority="217">
      <formula>$A1965="Sub-Series"</formula>
    </cfRule>
    <cfRule type="expression" dxfId="94" priority="218">
      <formula>$A1965="File"</formula>
    </cfRule>
    <cfRule type="expression" dxfId="93" priority="219">
      <formula>$A1965="Series"</formula>
    </cfRule>
    <cfRule type="expression" dxfId="92" priority="220">
      <formula>$A1965="Collection"</formula>
    </cfRule>
  </conditionalFormatting>
  <conditionalFormatting sqref="G1967 M1967">
    <cfRule type="expression" dxfId="91" priority="221">
      <formula>$A1968="Sub-Series"</formula>
    </cfRule>
    <cfRule type="expression" dxfId="90" priority="222">
      <formula>$A1968="File"</formula>
    </cfRule>
    <cfRule type="expression" dxfId="89" priority="223">
      <formula>$A1968="Series"</formula>
    </cfRule>
    <cfRule type="expression" dxfId="88" priority="224">
      <formula>$A1968="Collection"</formula>
    </cfRule>
  </conditionalFormatting>
  <conditionalFormatting sqref="D1967:F1967 H1968:H1971">
    <cfRule type="expression" dxfId="87" priority="225">
      <formula>#REF!="Sub-Series"</formula>
    </cfRule>
    <cfRule type="expression" dxfId="86" priority="226">
      <formula>#REF!="File"</formula>
    </cfRule>
    <cfRule type="expression" dxfId="85" priority="227">
      <formula>#REF!="Series"</formula>
    </cfRule>
    <cfRule type="expression" dxfId="84" priority="228">
      <formula>#REF!="Collection"</formula>
    </cfRule>
  </conditionalFormatting>
  <conditionalFormatting sqref="G1968 M1968 D1968">
    <cfRule type="expression" dxfId="83" priority="229">
      <formula>#REF!="Sub-Series"</formula>
    </cfRule>
    <cfRule type="expression" dxfId="82" priority="230">
      <formula>#REF!="File"</formula>
    </cfRule>
    <cfRule type="expression" dxfId="81" priority="231">
      <formula>#REF!="Series"</formula>
    </cfRule>
    <cfRule type="expression" dxfId="80" priority="232">
      <formula>#REF!="Collection"</formula>
    </cfRule>
  </conditionalFormatting>
  <conditionalFormatting sqref="G1969:G1971 M1969:M1971 D1969:D1971">
    <cfRule type="expression" dxfId="79" priority="233">
      <formula>$A1972="Sub-Series"</formula>
    </cfRule>
    <cfRule type="expression" dxfId="78" priority="234">
      <formula>$A1972="File"</formula>
    </cfRule>
    <cfRule type="expression" dxfId="77" priority="235">
      <formula>$A1972="Series"</formula>
    </cfRule>
    <cfRule type="expression" dxfId="76" priority="236">
      <formula>$A1972="Collection"</formula>
    </cfRule>
  </conditionalFormatting>
  <conditionalFormatting sqref="B1991:C1992 G1991:G1992 E1993:F2042 A1979:A2042">
    <cfRule type="expression" dxfId="75" priority="145">
      <formula>$A1979="Sub-Series"</formula>
    </cfRule>
    <cfRule type="expression" dxfId="74" priority="146">
      <formula>$A1979="File"</formula>
    </cfRule>
    <cfRule type="expression" dxfId="73" priority="147">
      <formula>$A1979="Series"</formula>
    </cfRule>
    <cfRule type="expression" dxfId="72" priority="148">
      <formula>$A1979="Collection"</formula>
    </cfRule>
  </conditionalFormatting>
  <conditionalFormatting sqref="D1991 D1993 F1991 M1992:M1999 G1993:G1999 B1993:C1999 M2013:M2032 M2041:M2042 G2013:G2032 G2041:G2042">
    <cfRule type="expression" dxfId="71" priority="149">
      <formula>$A1992="Sub-Series"</formula>
    </cfRule>
    <cfRule type="expression" dxfId="70" priority="150">
      <formula>$A1992="File"</formula>
    </cfRule>
    <cfRule type="expression" dxfId="69" priority="151">
      <formula>$A1992="Series"</formula>
    </cfRule>
    <cfRule type="expression" dxfId="68" priority="152">
      <formula>$A1992="Collection"</formula>
    </cfRule>
  </conditionalFormatting>
  <conditionalFormatting sqref="B2019:C2042">
    <cfRule type="expression" dxfId="67" priority="153">
      <formula>#REF!="Sub-Series"</formula>
    </cfRule>
    <cfRule type="expression" dxfId="66" priority="154">
      <formula>#REF!="File"</formula>
    </cfRule>
    <cfRule type="expression" dxfId="65" priority="155">
      <formula>#REF!="Series"</formula>
    </cfRule>
    <cfRule type="expression" dxfId="64" priority="156">
      <formula>#REF!="Collection"</formula>
    </cfRule>
  </conditionalFormatting>
  <conditionalFormatting sqref="D1992 F1992">
    <cfRule type="expression" dxfId="63" priority="157">
      <formula>#REF!="Sub-Series"</formula>
    </cfRule>
    <cfRule type="expression" dxfId="62" priority="158">
      <formula>#REF!="File"</formula>
    </cfRule>
    <cfRule type="expression" dxfId="61" priority="159">
      <formula>#REF!="Series"</formula>
    </cfRule>
    <cfRule type="expression" dxfId="60" priority="160">
      <formula>#REF!="Collection"</formula>
    </cfRule>
  </conditionalFormatting>
  <conditionalFormatting sqref="C2013:C2018">
    <cfRule type="expression" dxfId="59" priority="161">
      <formula>#REF!="Sub-Series"</formula>
    </cfRule>
    <cfRule type="expression" dxfId="58" priority="162">
      <formula>#REF!="File"</formula>
    </cfRule>
    <cfRule type="expression" dxfId="57" priority="163">
      <formula>#REF!="Series"</formula>
    </cfRule>
    <cfRule type="expression" dxfId="56" priority="164">
      <formula>#REF!="Collection"</formula>
    </cfRule>
  </conditionalFormatting>
  <conditionalFormatting sqref="M2000:M2012 G2000:G2012 B2000:C2012 B2013:B2018">
    <cfRule type="expression" dxfId="55" priority="165">
      <formula>#REF!="Sub-Series"</formula>
    </cfRule>
    <cfRule type="expression" dxfId="54" priority="166">
      <formula>#REF!="File"</formula>
    </cfRule>
    <cfRule type="expression" dxfId="53" priority="167">
      <formula>#REF!="Series"</formula>
    </cfRule>
    <cfRule type="expression" dxfId="52" priority="168">
      <formula>#REF!="Collection"</formula>
    </cfRule>
  </conditionalFormatting>
  <conditionalFormatting sqref="G2040 M1976 C1976 G1976">
    <cfRule type="expression" dxfId="51" priority="169">
      <formula>$A1978="Sub-Series"</formula>
    </cfRule>
    <cfRule type="expression" dxfId="50" priority="170">
      <formula>$A1978="File"</formula>
    </cfRule>
    <cfRule type="expression" dxfId="49" priority="171">
      <formula>$A1978="Series"</formula>
    </cfRule>
    <cfRule type="expression" dxfId="48" priority="172">
      <formula>$A1978="Collection"</formula>
    </cfRule>
  </conditionalFormatting>
  <conditionalFormatting sqref="G2039">
    <cfRule type="expression" dxfId="47" priority="173">
      <formula>$A2042="Sub-Series"</formula>
    </cfRule>
    <cfRule type="expression" dxfId="46" priority="174">
      <formula>$A2042="File"</formula>
    </cfRule>
    <cfRule type="expression" dxfId="45" priority="175">
      <formula>$A2042="Series"</formula>
    </cfRule>
    <cfRule type="expression" dxfId="44" priority="176">
      <formula>$A2042="Collection"</formula>
    </cfRule>
  </conditionalFormatting>
  <conditionalFormatting sqref="G2038">
    <cfRule type="expression" dxfId="43" priority="177">
      <formula>$A2042="Sub-Series"</formula>
    </cfRule>
    <cfRule type="expression" dxfId="42" priority="178">
      <formula>$A2042="File"</formula>
    </cfRule>
    <cfRule type="expression" dxfId="41" priority="179">
      <formula>$A2042="Series"</formula>
    </cfRule>
    <cfRule type="expression" dxfId="40" priority="180">
      <formula>$A2042="Collection"</formula>
    </cfRule>
  </conditionalFormatting>
  <conditionalFormatting sqref="G2037">
    <cfRule type="expression" dxfId="39" priority="181">
      <formula>$A2042="Sub-Series"</formula>
    </cfRule>
    <cfRule type="expression" dxfId="38" priority="182">
      <formula>$A2042="File"</formula>
    </cfRule>
    <cfRule type="expression" dxfId="37" priority="183">
      <formula>$A2042="Series"</formula>
    </cfRule>
    <cfRule type="expression" dxfId="36" priority="184">
      <formula>$A2042="Collection"</formula>
    </cfRule>
  </conditionalFormatting>
  <conditionalFormatting sqref="G2036">
    <cfRule type="expression" dxfId="35" priority="185">
      <formula>$A2042="Sub-Series"</formula>
    </cfRule>
    <cfRule type="expression" dxfId="34" priority="186">
      <formula>$A2042="File"</formula>
    </cfRule>
    <cfRule type="expression" dxfId="33" priority="187">
      <formula>$A2042="Series"</formula>
    </cfRule>
    <cfRule type="expression" dxfId="32" priority="188">
      <formula>$A2042="Collection"</formula>
    </cfRule>
  </conditionalFormatting>
  <conditionalFormatting sqref="M2040">
    <cfRule type="expression" dxfId="31" priority="189">
      <formula>$A2042="Sub-Series"</formula>
    </cfRule>
    <cfRule type="expression" dxfId="30" priority="190">
      <formula>$A2042="File"</formula>
    </cfRule>
    <cfRule type="expression" dxfId="29" priority="191">
      <formula>$A2042="Series"</formula>
    </cfRule>
    <cfRule type="expression" dxfId="28" priority="192">
      <formula>$A2042="Collection"</formula>
    </cfRule>
  </conditionalFormatting>
  <conditionalFormatting sqref="M2039">
    <cfRule type="expression" dxfId="27" priority="193">
      <formula>$A2042="Sub-Series"</formula>
    </cfRule>
    <cfRule type="expression" dxfId="26" priority="194">
      <formula>$A2042="File"</formula>
    </cfRule>
    <cfRule type="expression" dxfId="25" priority="195">
      <formula>$A2042="Series"</formula>
    </cfRule>
    <cfRule type="expression" dxfId="24" priority="196">
      <formula>$A2042="Collection"</formula>
    </cfRule>
  </conditionalFormatting>
  <conditionalFormatting sqref="M2038">
    <cfRule type="expression" dxfId="23" priority="197">
      <formula>$A2042="Sub-Series"</formula>
    </cfRule>
    <cfRule type="expression" dxfId="22" priority="198">
      <formula>$A2042="File"</formula>
    </cfRule>
    <cfRule type="expression" dxfId="21" priority="199">
      <formula>$A2042="Series"</formula>
    </cfRule>
    <cfRule type="expression" dxfId="20" priority="200">
      <formula>$A2042="Collection"</formula>
    </cfRule>
  </conditionalFormatting>
  <conditionalFormatting sqref="M2037">
    <cfRule type="expression" dxfId="19" priority="201">
      <formula>$A2042="Sub-Series"</formula>
    </cfRule>
    <cfRule type="expression" dxfId="18" priority="202">
      <formula>$A2042="File"</formula>
    </cfRule>
    <cfRule type="expression" dxfId="17" priority="203">
      <formula>$A2042="Series"</formula>
    </cfRule>
    <cfRule type="expression" dxfId="16" priority="204">
      <formula>$A2042="Collection"</formula>
    </cfRule>
  </conditionalFormatting>
  <conditionalFormatting sqref="M2036">
    <cfRule type="expression" dxfId="15" priority="205">
      <formula>$A2042="Sub-Series"</formula>
    </cfRule>
    <cfRule type="expression" dxfId="14" priority="206">
      <formula>$A2042="File"</formula>
    </cfRule>
    <cfRule type="expression" dxfId="13" priority="207">
      <formula>$A2042="Series"</formula>
    </cfRule>
    <cfRule type="expression" dxfId="12" priority="208">
      <formula>$A2042="Collection"</formula>
    </cfRule>
  </conditionalFormatting>
  <conditionalFormatting sqref="M2035 G2035">
    <cfRule type="expression" dxfId="11" priority="209">
      <formula>$A2042="Sub-Series"</formula>
    </cfRule>
    <cfRule type="expression" dxfId="10" priority="210">
      <formula>$A2042="File"</formula>
    </cfRule>
    <cfRule type="expression" dxfId="9" priority="211">
      <formula>$A2042="Series"</formula>
    </cfRule>
    <cfRule type="expression" dxfId="8" priority="212">
      <formula>$A2042="Collection"</formula>
    </cfRule>
  </conditionalFormatting>
  <conditionalFormatting sqref="M2033:M2034 G2033:G2034">
    <cfRule type="expression" dxfId="7" priority="213">
      <formula>$A2041="Sub-Series"</formula>
    </cfRule>
    <cfRule type="expression" dxfId="6" priority="214">
      <formula>$A2041="File"</formula>
    </cfRule>
    <cfRule type="expression" dxfId="5" priority="215">
      <formula>$A2041="Series"</formula>
    </cfRule>
    <cfRule type="expression" dxfId="4" priority="216">
      <formula>$A2041="Collection"</formula>
    </cfRule>
  </conditionalFormatting>
  <conditionalFormatting sqref="G1975 M1975 C1975">
    <cfRule type="expression" dxfId="3" priority="321">
      <formula>#REF!="Sub-Series"</formula>
    </cfRule>
    <cfRule type="expression" dxfId="2" priority="322">
      <formula>#REF!="File"</formula>
    </cfRule>
    <cfRule type="expression" dxfId="1" priority="323">
      <formula>#REF!="Series"</formula>
    </cfRule>
    <cfRule type="expression" dxfId="0" priority="324">
      <formula>#REF!="Collection"</formula>
    </cfRule>
  </conditionalFormatting>
  <dataValidations count="11">
    <dataValidation type="list" allowBlank="1" showInputMessage="1" showErrorMessage="1" errorTitle="Warning" error="Please select from one of the dropdown options" sqref="H1978:H99986 H1694:H1710 H1712:H1725 H1873:H1956 H1796:H1869 H1965:H1976 H1419:H1429 H1431:H1447 H1959:H1963 H1396:H1416 H1235:H1394" xr:uid="{00000000-0002-0000-0000-000000000000}">
      <formula1>SubjectTerms</formula1>
    </dataValidation>
    <dataValidation type="list" allowBlank="1" showInputMessage="1" showErrorMessage="1" errorTitle="Warning" error="Please select from one of the dropdown options" sqref="O1978:O99986 O1694:O1710 O1712:O1725 O1873:O1956 O1796:O1869 O1965:O1976 O1419:O1429 O1431:O1447 O1959:O1963 O1396:O1416 O1235:O1394" xr:uid="{00000000-0002-0000-0000-000001000000}">
      <formula1>Scripts</formula1>
    </dataValidation>
    <dataValidation type="list" allowBlank="1" showInputMessage="1" showErrorMessage="1" error="Please select from one of the dropdown options" sqref="N1978:N99986 N1694:N1710 N1712:N1725 N1873:N1956 N1796:N1869 N1965:N1976 N1419:N1429 N1431:N1447 N1959:N1963 N1396:N1416 N1235:N1394" xr:uid="{00000000-0002-0000-0000-000002000000}">
      <formula1>Languages</formula1>
    </dataValidation>
    <dataValidation type="list" allowBlank="1" showInputMessage="1" showErrorMessage="1" errorTitle="Warning" error="Please select from one of the available options" sqref="A1978:A99986 A1873:A1956 A1694:A1710 A1712:A1725 A1796:A1869 A1965:A1976 A1431:A1447 A1959:A1963 A1396:A1416 A1419:A1429 A1235:A1394" xr:uid="{00000000-0002-0000-0000-000003000000}">
      <formula1>"Collection,Series,Sub-Series,File,Item"</formula1>
    </dataValidation>
    <dataValidation type="list" allowBlank="1" showInputMessage="1" showErrorMessage="1" errorTitle="Warning" error="Please select from one of the dropdown options" sqref="K1978:K99986 K1694:K1710 K1712:K1725 K1873:K1956 K1796:K1869 K1965:K1976 K1419:K1429 K1431:K1447 K1959:K1963 K1396:K1416 K1235:K1394" xr:uid="{00000000-0002-0000-0000-000004000000}">
      <formula1>Calendars</formula1>
    </dataValidation>
    <dataValidation type="list" allowBlank="1" showInputMessage="1" showErrorMessage="1" prompt="Warning - Please select from one of the dropdown options" sqref="O135 O137:O139 O141:O145 O1395 O1964 O1417:O1418 O1795 O1871:O1872 O1977 O1430 O1560 O1692:O1693 O1711 O1726 O1736 O1740 O1745 O1747 O1763 O1774 O1779 O1781 O1784 O1789 O1792 O1957:O1958 O1233:O1234 O2:O5 O147:O1005 O1127:O1128" xr:uid="{5F65A969-0144-4588-AD96-86CEC77A3EE8}">
      <formula1>Scripts</formula1>
    </dataValidation>
    <dataValidation type="list" allowBlank="1" showInputMessage="1" showErrorMessage="1" prompt="Warning - Please select from one of the dropdown options" sqref="K1395 K1964 K1417:K1418 K1795 K1871:K1872 K1977 K1430 K1560 K1692:K1693 K1711 K1726 K1736 K1740 K1745 K1747 K1763 K1774 K1779 K1781 K1784 K1789 K1792 K1957:K1958 K1233:K1234 K2:K1005 K1127:K1128" xr:uid="{D4FA411C-8E87-4508-9AB5-D79EA51AE390}">
      <formula1>Calendars</formula1>
    </dataValidation>
    <dataValidation type="list" allowBlank="1" showInputMessage="1" showErrorMessage="1" prompt="Please select from one of the dropdown options" sqref="N1395 N1964 N1417:N1418 N1795 N1871:N1872 N1977 N1430 N1560 N1692:N1693 N1711 N1726 N1736 N1740 N1745 N1747 N1763 N1774 N1779 N1781 N1784 N1789 N1792 N1957:N1958 N1233:N1234 N2:N1005 N1127:N1128" xr:uid="{ACA8CD67-61EA-48D8-90DA-82866073185D}">
      <formula1>Languages</formula1>
    </dataValidation>
    <dataValidation type="list" allowBlank="1" showInputMessage="1" showErrorMessage="1" prompt="Warning - Please select from one of the dropdown options" sqref="H1395 H1964 H1417:H1418 H1795 H1871:H1872 H1977 H1430 H1560 H1692:H1693 H1711 H1726 H1736 H1740 H1745 H1747 H1763 H1774 H1779 H1781 H1784 H1789 H1792 H1957:H1958 H1233:H1234 H2:H1005 H1127:H1128" xr:uid="{9547C829-6258-49CE-913F-EDD608D0D0EB}">
      <formula1>SubjectTerms</formula1>
    </dataValidation>
    <dataValidation type="list" allowBlank="1" showInputMessage="1" showErrorMessage="1" prompt="Warning - Please select from one of the available options" sqref="A1395 A1964 A1417:A1418 A1795 A1871:A1872 A1977 A1430 A1560 A1692:A1693 A1711 A1726 A1736 A1740 A1745 A1747 A1763 A1774 A1779 A1781 A1784 A1789 A1792 A1957:A1958 A1233:A1234 A1127:A1128 A879 A727 A2:A458" xr:uid="{C6F11BD9-7B81-470F-9FE5-B1DA531CC0B5}">
      <formula1>"Collection,Series,Sub-Series,File,Item"</formula1>
    </dataValidation>
    <dataValidation allowBlank="1" showInputMessage="1" showErrorMessage="1" errorTitle="Warning" error="Please select from one of the dropdown options" sqref="I2043:I1048576 I1 I1978:I2042 I1694:I1710 I1712:I1725 I1873:I1956 I1796:I1869 I1965:I1976 I1419:I1429 I1431:I1447 I1959:I1963 I1396:I1416 I1235:I1394" xr:uid="{00000000-0002-0000-0000-00000A000000}"/>
  </dataValidations>
  <pageMargins left="0.7" right="0.7" top="0.75" bottom="0.75" header="0.3" footer="0.3"/>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British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Butterworth, Jody</dc:creator>
  <cp:lastModifiedBy>Suman Saha</cp:lastModifiedBy>
  <cp:lastPrinted>2022-09-28T21:18:05Z</cp:lastPrinted>
  <dcterms:created xsi:type="dcterms:W3CDTF">2022-09-27T10:01:37Z</dcterms:created>
  <dcterms:modified xsi:type="dcterms:W3CDTF">2022-09-29T07:01:38Z</dcterms:modified>
</cp:coreProperties>
</file>